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20 Sueldos y Sal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<sst xmlns="http://schemas.openxmlformats.org/spreadsheetml/2006/main" count="8318" uniqueCount="658">
  <si>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</si>
  <si>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</si>
  <si>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</si>
  <si>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</si>
  <si>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</si>
  <si>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</si>
  <si>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</si>
  <si>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</si>
  <si>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</si>
  <si>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</si>
  <si>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</si>
  <si>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</si>
  <si>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</si>
  <si>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</si>
  <si>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</si>
  <si>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</si>
  <si>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</si>
  <si>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</si>
  <si>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</si>
  <si>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</si>
  <si>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</si>
  <si>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</si>
  <si>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</si>
  <si>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</si>
  <si>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</si>
  <si>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</si>
  <si>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</si>
  <si>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</si>
  <si>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</si>
  <si>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</si>
  <si>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</si>
  <si>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</si>
  <si>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</si>
  <si>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</si>
  <si>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</si>
  <si>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</si>
  <si>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</si>
  <si>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</si>
  <si>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</si>
  <si>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</si>
  <si>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</si>
  <si>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</si>
  <si>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</si>
  <si>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</si>
  <si>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</si>
  <si>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</si>
  <si>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</si>
  <si>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</si>
  <si>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</si>
  <si>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</si>
  <si>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</si>
  <si>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</si>
  <si>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</si>
  <si>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</si>
  <si>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</si>
  <si>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</si>
  <si>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</si>
  <si>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</si>
  <si>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</si>
  <si>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</si>
  <si>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</si>
  <si>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</si>
  <si>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</si>
  <si>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</si>
  <si>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</si>
  <si>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</si>
  <si>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</si>
  <si>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</si>
  <si>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</si>
  <si>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</si>
  <si>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</si>
  <si>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</si>
  <si>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</si>
  <si>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</si>
  <si>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</si>
  <si>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</si>
  <si>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</si>
  <si>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</si>
  <si>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</si>
  <si>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</si>
  <si>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</si>
  <si>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</si>
  <si>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</si>
  <si>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</si>
  <si>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</si>
  <si>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</si>
  <si>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</si>
  <si>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</si>
  <si>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</si>
  <si>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</si>
  <si>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</si>
  <si>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</si>
  <si>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</si>
  <si>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</si>
  <si>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</si>
  <si>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</si>
  <si>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</si>
  <si>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</si>
  <si>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</si>
  <si>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</si>
  <si>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</si>
  <si>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</si>
  <si>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</si>
  <si>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</si>
  <si>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</si>
  <si>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</si>
  <si>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</si>
  <si>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</si>
  <si>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</si>
  <si>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</si>
  <si>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</si>
  <si>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</si>
  <si>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</si>
  <si>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</si>
  <si>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</si>
  <si>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</si>
  <si>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</si>
  <si>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</si>
  <si>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</si>
  <si>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</si>
  <si>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</si>
  <si>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</si>
  <si>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</si>
  <si>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</si>
  <si>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</si>
  <si>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</si>
  <si>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</si>
  <si>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</si>
  <si>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</si>
  <si>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</si>
  <si>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</si>
  <si>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</si>
  <si>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</si>
  <si>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</si>
  <si>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</si>
  <si>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</si>
  <si>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</si>
  <si>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</si>
  <si>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</si>
  <si>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</si>
  <si>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</si>
  <si>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</si>
  <si>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</si>
  <si>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</si>
  <si>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</si>
  <si>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</si>
  <si>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</si>
  <si>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</si>
  <si>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</si>
  <si>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</si>
  <si>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</si>
  <si>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</si>
  <si>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</si>
  <si>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</si>
  <si>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</si>
  <si>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</si>
  <si>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</si>
  <si>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</si>
  <si>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</si>
  <si>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</si>
  <si>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</si>
  <si>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</si>
  <si>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</si>
  <si>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</si>
  <si>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</si>
  <si>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</si>
  <si>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</si>
  <si>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</si>
  <si>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</si>
  <si>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</si>
  <si>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</si>
  <si>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</si>
  <si>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</si>
  <si>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</si>
  <si>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</si>
  <si>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</si>
  <si>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</si>
  <si>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</si>
  <si>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</si>
  <si>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</si>
  <si>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</si>
  <si>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</si>
  <si>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</si>
  <si>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</si>
  <si>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</si>
  <si>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</si>
  <si>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</si>
  <si>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</si>
  <si>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</si>
  <si>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</si>
  <si>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</si>
  <si>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</si>
  <si>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</si>
  <si>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</si>
  <si>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</si>
  <si>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</si>
  <si>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</si>
  <si>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</si>
  <si>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</si>
  <si>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</si>
  <si>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</si>
  <si>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</si>
  <si>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</si>
  <si>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</si>
  <si>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</si>
  <si>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</si>
  <si>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</si>
  <si>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</si>
  <si>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</si>
  <si>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</si>
  <si>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</si>
  <si>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</si>
  <si>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</si>
  <si>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</si>
  <si>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</si>
  <si>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</si>
  <si>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</si>
  <si>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</si>
  <si>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</si>
  <si>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</si>
  <si>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</si>
  <si>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</si>
  <si>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</si>
  <si>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</si>
  <si>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</si>
  <si>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</si>
  <si>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</si>
  <si>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</si>
  <si>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</si>
  <si>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</si>
  <si>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</si>
  <si>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</si>
  <si>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</si>
  <si>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</si>
  <si>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</si>
  <si>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</si>
  <si>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</si>
  <si>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</si>
  <si>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</si>
  <si>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</si>
  <si>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</si>
  <si>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</si>
  <si>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</si>
  <si>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</si>
  <si>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</si>
  <si>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</si>
  <si>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</si>
  <si>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</si>
  <si>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</si>
  <si>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</si>
  <si>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</si>
  <si>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</si>
  <si>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</si>
  <si>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</si>
  <si>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</si>
  <si>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</si>
  <si>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</si>
  <si>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</si>
  <si>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</si>
  <si>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</si>
  <si>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</si>
  <si>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</si>
  <si>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</si>
  <si>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</si>
  <si>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</si>
  <si>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</si>
  <si>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</si>
  <si>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</si>
  <si>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</si>
  <si>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</si>
  <si>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</si>
  <si>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</si>
  <si>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</si>
  <si>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</si>
  <si>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</si>
  <si>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</si>
  <si>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</si>
  <si>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</si>
  <si>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</si>
  <si>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</si>
  <si>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</si>
  <si>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</si>
  <si>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</si>
  <si>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</si>
  <si>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</si>
  <si>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</si>
  <si>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</si>
  <si>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</si>
  <si>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</si>
  <si>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</si>
  <si>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</si>
  <si>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</si>
  <si>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</si>
  <si>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</si>
  <si>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</si>
  <si>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</si>
  <si>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</si>
  <si>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</si>
  <si>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</si>
  <si>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</si>
  <si>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</si>
  <si>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</si>
  <si>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</si>
  <si>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</si>
  <si>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</si>
  <si>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</si>
  <si>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</si>
  <si>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</si>
  <si>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</si>
  <si>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</si>
  <si>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</si>
  <si>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</si>
  <si>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</si>
  <si>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</si>
  <si>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</si>
  <si>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</si>
  <si>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</si>
  <si>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</si>
  <si>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</si>
  <si>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</si>
  <si>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</si>
  <si>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</si>
  <si>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</si>
  <si>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</si>
  <si>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</si>
  <si>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</si>
  <si>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</si>
  <si>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</si>
  <si>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</si>
  <si>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</si>
  <si>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</si>
  <si>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</si>
  <si>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</si>
  <si>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</si>
  <si>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</si>
  <si>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</si>
  <si>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</si>
  <si>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</si>
  <si>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</si>
  <si>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</si>
  <si>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</si>
  <si>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</si>
  <si>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</si>
  <si>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</si>
  <si>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</si>
  <si>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</si>
  <si>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</si>
  <si>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</si>
  <si>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</si>
  <si>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</si>
  <si>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</si>
  <si>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</si>
  <si>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</si>
  <si>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</si>
  <si>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</si>
  <si>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</si>
  <si>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</si>
  <si>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</si>
  <si>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</si>
  <si>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</si>
  <si>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</si>
  <si>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</si>
  <si>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</si>
  <si>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</si>
  <si>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</si>
  <si>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</si>
  <si>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</si>
  <si>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</si>
  <si>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</si>
  <si>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</si>
  <si>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</si>
  <si>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</si>
  <si>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</si>
  <si>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</si>
  <si>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</si>
  <si>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</si>
  <si>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</si>
  <si>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</si>
  <si>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</si>
  <si>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</si>
  <si>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</si>
  <si>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</si>
  <si>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</si>
  <si>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</si>
  <si>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</si>
  <si>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</si>
  <si>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</si>
  <si>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</si>
  <si>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</si>
  <si>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</si>
  <si>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</si>
  <si>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</si>
  <si>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</si>
  <si>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</si>
  <si>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</si>
  <si>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</si>
  <si>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</si>
  <si>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</si>
  <si>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</si>
  <si>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</si>
  <si>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</si>
  <si>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</si>
  <si>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</si>
  <si>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</si>
  <si>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</si>
  <si>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</si>
  <si>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</si>
  <si>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</si>
  <si>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</si>
  <si>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</si>
  <si>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</si>
  <si>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</si>
  <si>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</si>
  <si>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</si>
  <si>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</si>
  <si>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</si>
  <si>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</si>
  <si>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</si>
  <si>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</si>
  <si>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</si>
  <si>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</si>
  <si>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</si>
  <si>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</si>
  <si>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</si>
  <si>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</si>
  <si>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</si>
  <si>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</si>
  <si>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</si>
  <si>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</si>
  <si>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</si>
  <si>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</si>
  <si>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</si>
  <si>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</si>
  <si>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</si>
  <si>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</si>
  <si>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</si>
  <si>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</si>
  <si>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</si>
  <si>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</si>
  <si>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</si>
  <si>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</si>
  <si>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</si>
  <si>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</si>
  <si>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</si>
  <si>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</si>
  <si>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</si>
  <si>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</si>
  <si>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</si>
  <si>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</si>
  <si>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</si>
  <si>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</si>
  <si>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</si>
  <si>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</si>
  <si>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</si>
  <si>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</si>
  <si>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</si>
  <si>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</si>
  <si>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</si>
  <si>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</si>
  <si>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</si>
  <si>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</si>
  <si>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</si>
  <si>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</si>
  <si>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</si>
  <si>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</si>
  <si>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</si>
  <si>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</si>
  <si>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</si>
  <si>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</si>
  <si>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</si>
  <si>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</si>
  <si>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</si>
  <si>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</si>
  <si>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</si>
  <si>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</si>
  <si>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</si>
  <si>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</si>
  <si>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</si>
  <si>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</si>
  <si>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</si>
  <si>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</si>
  <si>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</si>
  <si>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</si>
  <si>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</si>
  <si>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</si>
  <si>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</si>
  <si>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</si>
  <si>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</si>
  <si>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</si>
  <si>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</si>
  <si>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</si>
  <si>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</si>
  <si>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</si>
  <si>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</si>
  <si>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</si>
  <si>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</si>
  <si>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</si>
  <si>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</si>
  <si>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</si>
  <si>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</si>
  <si>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</si>
  <si>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</si>
  <si>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</si>
  <si>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</si>
  <si>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</si>
  <si>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</si>
  <si>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</si>
  <si>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</si>
  <si>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</si>
  <si>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</si>
  <si>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</si>
  <si>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</si>
  <si>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</si>
  <si>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</si>
  <si>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</si>
  <si>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</si>
  <si>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</si>
  <si>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</si>
  <si>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</si>
  <si>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</si>
  <si>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</si>
  <si>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</si>
  <si>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</si>
  <si>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</si>
  <si>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</si>
  <si>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</si>
  <si>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</si>
  <si>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</si>
  <si>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</si>
  <si>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</si>
  <si>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</si>
  <si>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</si>
  <si>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</si>
  <si>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</si>
  <si>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</si>
  <si>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</si>
  <si>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</si>
  <si>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</si>
  <si>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</si>
  <si>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</si>
  <si>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</si>
  <si>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</si>
  <si>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</si>
  <si>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</si>
  <si>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</si>
  <si>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</si>
  <si>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</si>
  <si>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</si>
  <si>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</si>
  <si>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</si>
  <si>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</si>
  <si>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</si>
  <si>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</si>
  <si>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</si>
  <si>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</si>
  <si>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</si>
  <si>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</si>
  <si>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</si>
  <si>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</si>
  <si>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</si>
  <si>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</si>
  <si>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</si>
  <si>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</si>
  <si>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</si>
  <si>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</si>
  <si>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</si>
  <si>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</si>
  <si>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</si>
  <si>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</si>
  <si>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</si>
  <si>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</si>
  <si>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</si>
  <si>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</si>
  <si>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</si>
  <si>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</si>
  <si>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</si>
  <si>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</si>
  <si>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</si>
  <si>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</si>
  <si>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</si>
  <si>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</si>
  <si>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</si>
  <si>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</si>
  <si>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</si>
  <si>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</si>
  <si>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</si>
  <si>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</si>
  <si>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</si>
  <si>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</si>
  <si>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</si>
  <si>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</si>
  <si>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</si>
  <si>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</si>
  <si>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</si>
  <si>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</si>
  <si>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</si>
  <si>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</si>
  <si>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</si>
  <si>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</si>
  <si>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</si>
  <si>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</si>
  <si>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</si>
  <si>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</si>
  <si>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</si>
  <si>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</si>
  <si>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</si>
  <si>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</si>
  <si>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</si>
  <si>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</si>
  <si>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RENE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</si>
  <si>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</si>
  <si>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</si>
  <si>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</si>
  <si>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</si>
  <si>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</si>
  <si>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</si>
  <si>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</si>
  <si>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</si>
  <si>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</si>
  <si>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</si>
  <si>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</si>
  <si>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</si>
  <si>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</si>
  <si>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</si>
  <si>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</si>
  <si>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</si>
  <si>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</si>
  <si>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</si>
  <si>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</si>
  <si>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</si>
  <si>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</si>
  <si>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</si>
  <si>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</si>
  <si>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</si>
  <si>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</si>
  <si>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</si>
  <si>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</si>
  <si>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</si>
  <si>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FRED YASIT</t>
  </si>
  <si>
    <t>Moneda Nacional</t>
  </si>
  <si>
    <t>No hay percepciones adicionales en dinero</t>
  </si>
  <si>
    <t>Mensual</t>
  </si>
  <si>
    <t>Subdirección Administrativa</t>
  </si>
  <si>
    <t xml:space="preserve">GONZALEZ </t>
  </si>
  <si>
    <t>ALDO FRED</t>
  </si>
  <si>
    <t xml:space="preserve">DIRECTOR DE PLANEACIÓN Y VINCULACIÓN </t>
  </si>
  <si>
    <t>ROLANDO</t>
  </si>
  <si>
    <t>CANUTO</t>
  </si>
  <si>
    <t>YASMIN</t>
  </si>
  <si>
    <t>YIRENE</t>
  </si>
  <si>
    <t>JULIO SOTERO</t>
  </si>
  <si>
    <t>CARMEN</t>
  </si>
  <si>
    <t>CHABLE</t>
  </si>
  <si>
    <t>FELIX</t>
  </si>
  <si>
    <t>VALDEZ</t>
  </si>
  <si>
    <t>ERIKA</t>
  </si>
  <si>
    <t>ESPINOZA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</si>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</sst>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3" borderId="0"/>
    <xf numFmtId="0" fontId="9" fillId="3" borderId="0"/>
    <xf numFmtId="0" fontId="10" fillId="3" borderId="0"/>
    <xf numFmtId="0" fontId="5" fillId="3" borderId="0"/>
    <xf numFmtId="0" fontId="2" fillId="3" borderId="0"/>
    <xf numFmtId="0" fontId="10" fillId="3" borderId="0"/>
    <xf numFmtId="0" fontId="2" fillId="3" borderId="0"/>
    <xf numFmtId="0" fontId="2" fillId="3" borderId="0"/>
    <xf numFmtId="43" fontId="9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41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3" borderId="0" xfId="0" applyFont="1" applyFill="1" applyAlignment="1">
      <alignment vertical="top" wrapText="1"/>
    </xf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 wrapText="1"/>
    </xf>
    <xf numFmtId="0" fontId="6" fillId="3" borderId="0" xfId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5" fillId="3" borderId="0" xfId="1" applyFont="1"/>
    <xf numFmtId="0" fontId="10" fillId="3" borderId="0" xfId="3"/>
    <xf numFmtId="0" fontId="8" fillId="3" borderId="0" xfId="3" applyFont="1" applyFill="1" applyAlignment="1">
      <alignment vertical="top" wrapText="1"/>
    </xf>
    <xf numFmtId="49" fontId="0" fillId="3" borderId="0" xfId="3" applyNumberFormat="1" applyFont="1" applyFill="1" applyBorder="1" applyAlignment="1">
      <alignment horizontal="left"/>
    </xf>
    <xf numFmtId="0" fontId="5" fillId="3" borderId="0" xfId="4"/>
    <xf numFmtId="0" fontId="5" fillId="3" borderId="0" xfId="4" applyFont="1"/>
    <xf numFmtId="0" fontId="0" fillId="0" borderId="0" xfId="0"/>
    <xf numFmtId="0" fontId="0" fillId="0" borderId="0" xfId="0"/>
    <xf numFmtId="0" fontId="4" fillId="3" borderId="0" xfId="1" applyFont="1"/>
    <xf numFmtId="0" fontId="0" fillId="0" borderId="0" xfId="0"/>
    <xf numFmtId="0" fontId="3" fillId="3" borderId="0" xfId="1" applyFont="1"/>
    <xf numFmtId="0" fontId="0" fillId="0" borderId="0" xfId="0"/>
    <xf numFmtId="4" fontId="0" fillId="3" borderId="0" xfId="0" applyNumberFormat="1" applyFill="1" applyBorder="1" applyAlignment="1">
      <alignment wrapText="1"/>
    </xf>
    <xf numFmtId="4" fontId="8" fillId="4" borderId="1" xfId="0" applyNumberFormat="1" applyFont="1" applyFill="1" applyBorder="1" applyAlignment="1">
      <alignment horizontal="center" wrapText="1"/>
    </xf>
    <xf numFmtId="4" fontId="9" fillId="3" borderId="0" xfId="2" applyNumberFormat="1" applyFill="1" applyAlignment="1">
      <alignment wrapText="1"/>
    </xf>
    <xf numFmtId="0" fontId="0" fillId="0" borderId="0" xfId="0" applyAlignment="1">
      <alignment horizontal="right"/>
    </xf>
    <xf numFmtId="4" fontId="2" fillId="3" borderId="0" xfId="7" applyNumberFormat="1"/>
    <xf numFmtId="0" fontId="0" fillId="0" borderId="0" xfId="0"/>
    <xf numFmtId="4" fontId="1" fillId="3" borderId="0" xfId="10" applyNumberFormat="1"/>
    <xf numFmtId="4" fontId="1" fillId="3" borderId="0" xfId="14" applyNumberFormat="1"/>
    <xf numFmtId="4" fontId="1" fillId="3" borderId="0" xfId="14" applyNumberFormat="1"/>
    <xf numFmtId="4" fontId="1" fillId="3" borderId="0" xfId="14" applyNumberFormat="1"/>
    <xf numFmtId="4" fontId="1" fillId="3" borderId="0" xfId="14" applyNumberFormat="1"/>
    <xf numFmtId="4" fontId="1" fillId="3" borderId="0" xfId="14" applyNumberFormat="1"/>
    <xf numFmtId="4" fontId="1" fillId="3" borderId="0" xfId="14" applyNumberFormat="1"/>
    <xf numFmtId="4" fontId="1" fillId="3" borderId="0" xfId="14" applyNumberFormat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16">
    <cellStyle name="Millares 2" xfId="9"/>
    <cellStyle name="Normal" xfId="0" builtinId="0"/>
    <cellStyle name="Normal 2" xfId="2"/>
    <cellStyle name="Normal 3" xfId="1"/>
    <cellStyle name="Normal 3 2" xfId="7"/>
    <cellStyle name="Normal 3 2 2" xfId="14"/>
    <cellStyle name="Normal 3 3" xfId="11"/>
    <cellStyle name="Normal 3 4" xfId="4"/>
    <cellStyle name="Normal 3 4 2" xfId="8"/>
    <cellStyle name="Normal 3 4 2 2" xfId="15"/>
    <cellStyle name="Normal 3 4 3" xfId="12"/>
    <cellStyle name="Normal 4" xfId="6"/>
    <cellStyle name="Normal 5" xfId="3"/>
    <cellStyle name="Normal 6" xfId="5"/>
    <cellStyle name="Normal 6 2" xfId="13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O.%20DE%20RECURSOS%20HUMANOS/RH-2020%20RECURSOS%20HUMANOS%202020/INFORMACI&#211;N%20IVAI/2019/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75"/>
  <sheetViews>
    <sheetView tabSelected="1" topLeftCell="A498" workbookViewId="0">
      <selection activeCell="B504" sqref="B5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0.85546875" customWidth="1"/>
    <col min="12" max="12" width="14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style="10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s="10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s="10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38" t="s">
        <v>108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25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" customHeight="1" x14ac:dyDescent="0.25">
      <c r="A8" s="2">
        <v>2020</v>
      </c>
      <c r="B8" s="3">
        <v>43831</v>
      </c>
      <c r="C8" s="3">
        <v>43861</v>
      </c>
      <c r="D8" s="11" t="s">
        <v>210</v>
      </c>
      <c r="E8" s="4" t="s">
        <v>215</v>
      </c>
      <c r="F8" s="5" t="s">
        <v>242</v>
      </c>
      <c r="G8" s="5" t="s">
        <v>242</v>
      </c>
      <c r="H8" s="5" t="s">
        <v>243</v>
      </c>
      <c r="I8" s="7" t="s">
        <v>326</v>
      </c>
      <c r="J8" s="7" t="s">
        <v>327</v>
      </c>
      <c r="K8" s="7" t="s">
        <v>328</v>
      </c>
      <c r="L8" s="11" t="s">
        <v>213</v>
      </c>
      <c r="M8" s="30">
        <v>28162.46</v>
      </c>
      <c r="N8" s="30">
        <v>14453.14</v>
      </c>
      <c r="O8" t="s">
        <v>639</v>
      </c>
      <c r="P8">
        <v>0</v>
      </c>
      <c r="Q8">
        <v>0</v>
      </c>
      <c r="R8" t="s">
        <v>640</v>
      </c>
      <c r="S8">
        <v>0</v>
      </c>
      <c r="T8">
        <v>0</v>
      </c>
      <c r="U8" t="s">
        <v>639</v>
      </c>
      <c r="V8" s="28">
        <v>28162.46</v>
      </c>
      <c r="W8" s="28">
        <v>14453.14</v>
      </c>
      <c r="X8" t="s">
        <v>641</v>
      </c>
      <c r="Y8" s="27">
        <v>0</v>
      </c>
      <c r="Z8">
        <v>0</v>
      </c>
      <c r="AA8">
        <v>0</v>
      </c>
      <c r="AB8" s="27">
        <v>0</v>
      </c>
      <c r="AC8" s="27">
        <v>0</v>
      </c>
      <c r="AD8">
        <v>0</v>
      </c>
      <c r="AE8">
        <v>0</v>
      </c>
      <c r="AF8" s="27">
        <v>0</v>
      </c>
      <c r="AG8" s="27">
        <v>0</v>
      </c>
      <c r="AH8" s="24">
        <v>0</v>
      </c>
      <c r="AI8" s="24">
        <v>0</v>
      </c>
      <c r="AJ8" s="27">
        <v>0</v>
      </c>
      <c r="AK8" s="27">
        <v>0</v>
      </c>
      <c r="AL8" s="23">
        <v>0</v>
      </c>
      <c r="AM8">
        <v>0</v>
      </c>
      <c r="AN8" s="27">
        <v>0</v>
      </c>
      <c r="AO8" s="27">
        <v>0</v>
      </c>
      <c r="AP8" s="23">
        <v>0</v>
      </c>
      <c r="AQ8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6">
        <v>0</v>
      </c>
      <c r="AY8" s="10">
        <v>0</v>
      </c>
      <c r="AZ8" s="9">
        <v>0</v>
      </c>
      <c r="BA8" s="27">
        <v>0</v>
      </c>
      <c r="BB8">
        <v>0</v>
      </c>
      <c r="BC8" s="23">
        <v>0</v>
      </c>
      <c r="BD8" s="27">
        <v>0</v>
      </c>
      <c r="BE8">
        <v>0</v>
      </c>
      <c r="BF8">
        <v>0</v>
      </c>
      <c r="BG8">
        <v>0</v>
      </c>
      <c r="BH8" s="24">
        <v>0</v>
      </c>
      <c r="BI8" s="24">
        <v>0</v>
      </c>
      <c r="BJ8" s="23">
        <v>0</v>
      </c>
      <c r="BK8" s="24">
        <v>0</v>
      </c>
      <c r="BL8" s="24">
        <v>0</v>
      </c>
      <c r="BM8" t="s">
        <v>657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639</v>
      </c>
      <c r="CM8" t="s">
        <v>642</v>
      </c>
      <c r="CN8" s="3">
        <v>44138</v>
      </c>
      <c r="CO8" s="3">
        <v>44139</v>
      </c>
    </row>
    <row r="9" spans="1:94" ht="15" customHeight="1" x14ac:dyDescent="0.25">
      <c r="A9" s="23">
        <v>2020</v>
      </c>
      <c r="B9" s="3">
        <v>43831</v>
      </c>
      <c r="C9" s="3">
        <v>43861</v>
      </c>
      <c r="D9" s="11" t="s">
        <v>204</v>
      </c>
      <c r="E9" s="4" t="s">
        <v>216</v>
      </c>
      <c r="F9" s="5" t="s">
        <v>244</v>
      </c>
      <c r="G9" s="5" t="s">
        <v>244</v>
      </c>
      <c r="H9" s="5" t="s">
        <v>245</v>
      </c>
      <c r="I9" s="7" t="s">
        <v>329</v>
      </c>
      <c r="J9" s="7" t="s">
        <v>330</v>
      </c>
      <c r="K9" s="7" t="s">
        <v>331</v>
      </c>
      <c r="L9" s="11" t="s">
        <v>213</v>
      </c>
      <c r="M9" s="30">
        <v>11944.68</v>
      </c>
      <c r="N9" s="30">
        <v>9843.52</v>
      </c>
      <c r="O9" s="11" t="s">
        <v>639</v>
      </c>
      <c r="P9" s="11">
        <v>0</v>
      </c>
      <c r="Q9" s="11">
        <v>0</v>
      </c>
      <c r="R9" s="11" t="s">
        <v>640</v>
      </c>
      <c r="S9">
        <v>0</v>
      </c>
      <c r="T9">
        <v>0</v>
      </c>
      <c r="U9" t="s">
        <v>639</v>
      </c>
      <c r="V9" s="28">
        <v>11944.68</v>
      </c>
      <c r="W9" s="28">
        <v>9843.52</v>
      </c>
      <c r="X9" t="s">
        <v>641</v>
      </c>
      <c r="Y9" s="27">
        <v>0</v>
      </c>
      <c r="Z9">
        <v>0</v>
      </c>
      <c r="AA9">
        <v>0</v>
      </c>
      <c r="AB9" s="27">
        <v>0</v>
      </c>
      <c r="AC9" s="27">
        <v>0</v>
      </c>
      <c r="AD9">
        <v>0</v>
      </c>
      <c r="AE9">
        <v>0</v>
      </c>
      <c r="AF9" s="27">
        <v>0</v>
      </c>
      <c r="AG9" s="27">
        <v>0</v>
      </c>
      <c r="AH9" s="24">
        <v>0</v>
      </c>
      <c r="AI9" s="24">
        <v>0</v>
      </c>
      <c r="AJ9" s="27">
        <v>0</v>
      </c>
      <c r="AK9" s="27">
        <v>0</v>
      </c>
      <c r="AL9" s="23">
        <v>0</v>
      </c>
      <c r="AM9">
        <v>0</v>
      </c>
      <c r="AN9" s="27">
        <v>0</v>
      </c>
      <c r="AO9" s="27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6">
        <v>0</v>
      </c>
      <c r="AY9" s="10">
        <v>0</v>
      </c>
      <c r="AZ9" s="23">
        <v>0</v>
      </c>
      <c r="BA9" s="27">
        <v>0</v>
      </c>
      <c r="BB9">
        <v>0</v>
      </c>
      <c r="BC9" s="23">
        <v>0</v>
      </c>
      <c r="BD9" s="27">
        <v>0</v>
      </c>
      <c r="BE9">
        <v>0</v>
      </c>
      <c r="BF9">
        <v>0</v>
      </c>
      <c r="BG9">
        <v>0</v>
      </c>
      <c r="BH9" s="24">
        <v>0</v>
      </c>
      <c r="BI9" s="24">
        <v>0</v>
      </c>
      <c r="BJ9" s="23">
        <v>0</v>
      </c>
      <c r="BK9" s="24">
        <v>0</v>
      </c>
      <c r="BL9" s="24">
        <v>0</v>
      </c>
      <c r="BM9" s="21" t="s">
        <v>657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 t="s">
        <v>639</v>
      </c>
      <c r="CM9" t="s">
        <v>642</v>
      </c>
      <c r="CN9" s="3">
        <v>44138</v>
      </c>
      <c r="CO9" s="3">
        <v>44139</v>
      </c>
    </row>
    <row r="10" spans="1:94" ht="15" customHeight="1" x14ac:dyDescent="0.25">
      <c r="A10" s="23">
        <v>2020</v>
      </c>
      <c r="B10" s="3">
        <v>43831</v>
      </c>
      <c r="C10" s="3">
        <v>43861</v>
      </c>
      <c r="D10" s="11" t="s">
        <v>204</v>
      </c>
      <c r="E10" s="4" t="s">
        <v>217</v>
      </c>
      <c r="F10" s="5" t="s">
        <v>246</v>
      </c>
      <c r="G10" s="5" t="s">
        <v>246</v>
      </c>
      <c r="H10" s="5" t="s">
        <v>243</v>
      </c>
      <c r="I10" s="7" t="s">
        <v>332</v>
      </c>
      <c r="J10" s="7" t="s">
        <v>333</v>
      </c>
      <c r="K10" s="7" t="s">
        <v>334</v>
      </c>
      <c r="L10" s="11" t="s">
        <v>214</v>
      </c>
      <c r="M10" s="30">
        <v>20394.080000000002</v>
      </c>
      <c r="N10" s="30">
        <v>0</v>
      </c>
      <c r="O10" s="11" t="s">
        <v>639</v>
      </c>
      <c r="P10" s="11">
        <v>0</v>
      </c>
      <c r="Q10" s="11">
        <v>0</v>
      </c>
      <c r="R10" s="11" t="s">
        <v>640</v>
      </c>
      <c r="S10">
        <v>0</v>
      </c>
      <c r="T10">
        <v>0</v>
      </c>
      <c r="U10" t="s">
        <v>639</v>
      </c>
      <c r="V10" s="28">
        <v>20394.080000000002</v>
      </c>
      <c r="W10" s="28">
        <v>0</v>
      </c>
      <c r="X10" t="s">
        <v>641</v>
      </c>
      <c r="Y10" s="27">
        <v>0</v>
      </c>
      <c r="Z10">
        <v>0</v>
      </c>
      <c r="AA10">
        <v>0</v>
      </c>
      <c r="AB10" s="27">
        <v>0</v>
      </c>
      <c r="AC10" s="27">
        <v>0</v>
      </c>
      <c r="AD10">
        <v>0</v>
      </c>
      <c r="AE10">
        <v>0</v>
      </c>
      <c r="AF10" s="27">
        <v>0</v>
      </c>
      <c r="AG10" s="27">
        <v>0</v>
      </c>
      <c r="AH10" s="24">
        <v>0</v>
      </c>
      <c r="AI10" s="24">
        <v>0</v>
      </c>
      <c r="AJ10" s="27">
        <v>0</v>
      </c>
      <c r="AK10" s="27">
        <v>0</v>
      </c>
      <c r="AL10" s="23">
        <v>0</v>
      </c>
      <c r="AM10">
        <v>0</v>
      </c>
      <c r="AN10" s="27">
        <v>0</v>
      </c>
      <c r="AO10" s="27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6">
        <v>0</v>
      </c>
      <c r="AY10" s="10">
        <v>0</v>
      </c>
      <c r="AZ10" s="23">
        <v>0</v>
      </c>
      <c r="BA10" s="27">
        <v>0</v>
      </c>
      <c r="BB10">
        <v>0</v>
      </c>
      <c r="BC10" s="23">
        <v>0</v>
      </c>
      <c r="BD10" s="27">
        <v>0</v>
      </c>
      <c r="BE10">
        <v>0</v>
      </c>
      <c r="BF10">
        <v>0</v>
      </c>
      <c r="BG10">
        <v>0</v>
      </c>
      <c r="BH10" s="24">
        <v>0</v>
      </c>
      <c r="BI10" s="24">
        <v>0</v>
      </c>
      <c r="BJ10" s="23">
        <v>0</v>
      </c>
      <c r="BK10" s="24">
        <v>0</v>
      </c>
      <c r="BL10" s="24">
        <v>0</v>
      </c>
      <c r="BM10" s="21" t="s">
        <v>657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 t="s">
        <v>639</v>
      </c>
      <c r="CM10" t="s">
        <v>642</v>
      </c>
      <c r="CN10" s="3">
        <v>44138</v>
      </c>
      <c r="CO10" s="3">
        <v>44139</v>
      </c>
    </row>
    <row r="11" spans="1:94" ht="15" customHeight="1" x14ac:dyDescent="0.25">
      <c r="A11" s="23">
        <v>2020</v>
      </c>
      <c r="B11" s="3">
        <v>43831</v>
      </c>
      <c r="C11" s="3">
        <v>43861</v>
      </c>
      <c r="D11" s="11" t="s">
        <v>210</v>
      </c>
      <c r="E11" s="4" t="s">
        <v>215</v>
      </c>
      <c r="F11" s="5" t="s">
        <v>247</v>
      </c>
      <c r="G11" s="5" t="s">
        <v>247</v>
      </c>
      <c r="H11" s="5" t="s">
        <v>243</v>
      </c>
      <c r="I11" s="7" t="s">
        <v>335</v>
      </c>
      <c r="J11" s="7" t="s">
        <v>336</v>
      </c>
      <c r="K11" s="7" t="s">
        <v>337</v>
      </c>
      <c r="L11" s="11" t="s">
        <v>213</v>
      </c>
      <c r="M11" s="30">
        <v>26852.46</v>
      </c>
      <c r="N11" s="30">
        <v>19951.510000000002</v>
      </c>
      <c r="O11" s="11" t="s">
        <v>639</v>
      </c>
      <c r="P11" s="11">
        <v>0</v>
      </c>
      <c r="Q11" s="11">
        <v>0</v>
      </c>
      <c r="R11" s="11" t="s">
        <v>640</v>
      </c>
      <c r="S11">
        <v>0</v>
      </c>
      <c r="T11">
        <v>0</v>
      </c>
      <c r="U11" t="s">
        <v>639</v>
      </c>
      <c r="V11" s="28">
        <v>26852.46</v>
      </c>
      <c r="W11" s="28">
        <v>19951.510000000002</v>
      </c>
      <c r="X11" t="s">
        <v>641</v>
      </c>
      <c r="Y11" s="27">
        <v>0</v>
      </c>
      <c r="Z11">
        <v>0</v>
      </c>
      <c r="AA11">
        <v>0</v>
      </c>
      <c r="AB11" s="27">
        <v>0</v>
      </c>
      <c r="AC11" s="27">
        <v>0</v>
      </c>
      <c r="AD11">
        <v>0</v>
      </c>
      <c r="AE11">
        <v>0</v>
      </c>
      <c r="AF11" s="27">
        <v>0</v>
      </c>
      <c r="AG11" s="27">
        <v>0</v>
      </c>
      <c r="AH11" s="24">
        <v>0</v>
      </c>
      <c r="AI11" s="24">
        <v>0</v>
      </c>
      <c r="AJ11" s="27">
        <v>0</v>
      </c>
      <c r="AK11" s="27">
        <v>0</v>
      </c>
      <c r="AL11" s="23">
        <v>0</v>
      </c>
      <c r="AM11">
        <v>0</v>
      </c>
      <c r="AN11" s="27">
        <v>0</v>
      </c>
      <c r="AO11" s="27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6">
        <v>0</v>
      </c>
      <c r="AY11" s="10">
        <v>0</v>
      </c>
      <c r="AZ11" s="23">
        <v>0</v>
      </c>
      <c r="BA11" s="27">
        <v>0</v>
      </c>
      <c r="BB11">
        <v>0</v>
      </c>
      <c r="BC11" s="23">
        <v>0</v>
      </c>
      <c r="BD11" s="27">
        <v>0</v>
      </c>
      <c r="BE11">
        <v>0</v>
      </c>
      <c r="BF11">
        <v>0</v>
      </c>
      <c r="BG11">
        <v>0</v>
      </c>
      <c r="BH11" s="24">
        <v>0</v>
      </c>
      <c r="BI11" s="24">
        <v>0</v>
      </c>
      <c r="BJ11" s="23">
        <v>0</v>
      </c>
      <c r="BK11" s="24">
        <v>0</v>
      </c>
      <c r="BL11" s="24">
        <v>0</v>
      </c>
      <c r="BM11" s="21" t="s">
        <v>657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 t="s">
        <v>639</v>
      </c>
      <c r="CM11" t="s">
        <v>642</v>
      </c>
      <c r="CN11" s="3">
        <v>44138</v>
      </c>
      <c r="CO11" s="3">
        <v>44139</v>
      </c>
    </row>
    <row r="12" spans="1:94" ht="15" customHeight="1" x14ac:dyDescent="0.25">
      <c r="A12" s="23">
        <v>2020</v>
      </c>
      <c r="B12" s="3">
        <v>43831</v>
      </c>
      <c r="C12" s="3">
        <v>43861</v>
      </c>
      <c r="D12" s="11" t="s">
        <v>204</v>
      </c>
      <c r="E12" s="4" t="s">
        <v>218</v>
      </c>
      <c r="F12" s="5" t="s">
        <v>248</v>
      </c>
      <c r="G12" s="5" t="s">
        <v>248</v>
      </c>
      <c r="H12" s="5" t="s">
        <v>249</v>
      </c>
      <c r="I12" s="7" t="s">
        <v>338</v>
      </c>
      <c r="J12" s="7" t="s">
        <v>339</v>
      </c>
      <c r="K12" s="7" t="s">
        <v>340</v>
      </c>
      <c r="L12" s="11" t="s">
        <v>214</v>
      </c>
      <c r="M12" s="30">
        <v>19037.36</v>
      </c>
      <c r="N12" s="30">
        <v>14479.7</v>
      </c>
      <c r="O12" s="11" t="s">
        <v>639</v>
      </c>
      <c r="P12" s="11">
        <v>0</v>
      </c>
      <c r="Q12" s="11">
        <v>0</v>
      </c>
      <c r="R12" s="11" t="s">
        <v>640</v>
      </c>
      <c r="S12">
        <v>0</v>
      </c>
      <c r="T12">
        <v>0</v>
      </c>
      <c r="U12" t="s">
        <v>639</v>
      </c>
      <c r="V12" s="28">
        <v>19037.36</v>
      </c>
      <c r="W12" s="28">
        <v>14479.7</v>
      </c>
      <c r="X12" t="s">
        <v>641</v>
      </c>
      <c r="Y12" s="27">
        <v>0</v>
      </c>
      <c r="Z12">
        <v>0</v>
      </c>
      <c r="AA12">
        <v>0</v>
      </c>
      <c r="AB12" s="27">
        <v>0</v>
      </c>
      <c r="AC12" s="27">
        <v>0</v>
      </c>
      <c r="AD12">
        <v>0</v>
      </c>
      <c r="AE12">
        <v>0</v>
      </c>
      <c r="AF12" s="27">
        <v>0</v>
      </c>
      <c r="AG12" s="27">
        <v>0</v>
      </c>
      <c r="AH12" s="24">
        <v>0</v>
      </c>
      <c r="AI12" s="24">
        <v>0</v>
      </c>
      <c r="AJ12" s="27">
        <v>0</v>
      </c>
      <c r="AK12" s="27">
        <v>0</v>
      </c>
      <c r="AL12" s="23">
        <v>0</v>
      </c>
      <c r="AM12">
        <v>0</v>
      </c>
      <c r="AN12" s="27">
        <v>0</v>
      </c>
      <c r="AO12" s="27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6">
        <v>0</v>
      </c>
      <c r="AY12" s="10">
        <v>0</v>
      </c>
      <c r="AZ12" s="23">
        <v>0</v>
      </c>
      <c r="BA12" s="27">
        <v>0</v>
      </c>
      <c r="BB12">
        <v>0</v>
      </c>
      <c r="BC12" s="23">
        <v>0</v>
      </c>
      <c r="BD12" s="27">
        <v>0</v>
      </c>
      <c r="BE12">
        <v>0</v>
      </c>
      <c r="BF12">
        <v>0</v>
      </c>
      <c r="BG12">
        <v>0</v>
      </c>
      <c r="BH12" s="24">
        <v>0</v>
      </c>
      <c r="BI12" s="24">
        <v>0</v>
      </c>
      <c r="BJ12" s="23">
        <v>0</v>
      </c>
      <c r="BK12" s="24">
        <v>0</v>
      </c>
      <c r="BL12" s="24">
        <v>0</v>
      </c>
      <c r="BM12" s="21" t="s">
        <v>657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 t="s">
        <v>639</v>
      </c>
      <c r="CM12" t="s">
        <v>642</v>
      </c>
      <c r="CN12" s="3">
        <v>44138</v>
      </c>
      <c r="CO12" s="3">
        <v>44139</v>
      </c>
    </row>
    <row r="13" spans="1:94" ht="15" customHeight="1" x14ac:dyDescent="0.25">
      <c r="A13" s="23">
        <v>2020</v>
      </c>
      <c r="B13" s="3">
        <v>43831</v>
      </c>
      <c r="C13" s="3">
        <v>43861</v>
      </c>
      <c r="D13" s="11" t="s">
        <v>204</v>
      </c>
      <c r="E13" s="4" t="s">
        <v>219</v>
      </c>
      <c r="F13" s="5" t="s">
        <v>250</v>
      </c>
      <c r="G13" s="5" t="s">
        <v>250</v>
      </c>
      <c r="H13" s="5" t="s">
        <v>245</v>
      </c>
      <c r="I13" s="7" t="s">
        <v>341</v>
      </c>
      <c r="J13" s="7" t="s">
        <v>342</v>
      </c>
      <c r="K13" s="7" t="s">
        <v>343</v>
      </c>
      <c r="L13" s="11" t="s">
        <v>213</v>
      </c>
      <c r="M13" s="30">
        <v>12989</v>
      </c>
      <c r="N13" s="30">
        <v>11065.27</v>
      </c>
      <c r="O13" s="11" t="s">
        <v>639</v>
      </c>
      <c r="P13" s="11">
        <v>0</v>
      </c>
      <c r="Q13" s="11">
        <v>0</v>
      </c>
      <c r="R13" s="11" t="s">
        <v>640</v>
      </c>
      <c r="S13">
        <v>0</v>
      </c>
      <c r="T13">
        <v>0</v>
      </c>
      <c r="U13" t="s">
        <v>639</v>
      </c>
      <c r="V13" s="28">
        <v>12989</v>
      </c>
      <c r="W13" s="28">
        <v>11065.27</v>
      </c>
      <c r="X13" t="s">
        <v>641</v>
      </c>
      <c r="Y13" s="27">
        <v>0</v>
      </c>
      <c r="Z13">
        <v>0</v>
      </c>
      <c r="AA13">
        <v>0</v>
      </c>
      <c r="AB13" s="27">
        <v>0</v>
      </c>
      <c r="AC13" s="27">
        <v>0</v>
      </c>
      <c r="AD13">
        <v>0</v>
      </c>
      <c r="AE13">
        <v>0</v>
      </c>
      <c r="AF13" s="27">
        <v>0</v>
      </c>
      <c r="AG13" s="27">
        <v>0</v>
      </c>
      <c r="AH13" s="24">
        <v>0</v>
      </c>
      <c r="AI13" s="24">
        <v>0</v>
      </c>
      <c r="AJ13" s="27">
        <v>0</v>
      </c>
      <c r="AK13" s="27">
        <v>0</v>
      </c>
      <c r="AL13" s="23">
        <v>0</v>
      </c>
      <c r="AM13">
        <v>0</v>
      </c>
      <c r="AN13" s="27">
        <v>0</v>
      </c>
      <c r="AO13" s="27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6">
        <v>0</v>
      </c>
      <c r="AY13" s="10">
        <v>0</v>
      </c>
      <c r="AZ13" s="23">
        <v>0</v>
      </c>
      <c r="BA13" s="27">
        <v>0</v>
      </c>
      <c r="BB13">
        <v>0</v>
      </c>
      <c r="BC13" s="23">
        <v>0</v>
      </c>
      <c r="BD13" s="27">
        <v>0</v>
      </c>
      <c r="BE13">
        <v>0</v>
      </c>
      <c r="BF13">
        <v>0</v>
      </c>
      <c r="BG13">
        <v>0</v>
      </c>
      <c r="BH13" s="24">
        <v>0</v>
      </c>
      <c r="BI13" s="24">
        <v>0</v>
      </c>
      <c r="BJ13" s="23">
        <v>0</v>
      </c>
      <c r="BK13" s="24">
        <v>0</v>
      </c>
      <c r="BL13" s="24">
        <v>0</v>
      </c>
      <c r="BM13" s="21" t="s">
        <v>657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 t="s">
        <v>639</v>
      </c>
      <c r="CM13" t="s">
        <v>642</v>
      </c>
      <c r="CN13" s="3">
        <v>44138</v>
      </c>
      <c r="CO13" s="3">
        <v>44139</v>
      </c>
    </row>
    <row r="14" spans="1:94" ht="15" customHeight="1" x14ac:dyDescent="0.25">
      <c r="A14" s="23">
        <v>2020</v>
      </c>
      <c r="B14" s="3">
        <v>43831</v>
      </c>
      <c r="C14" s="3">
        <v>43861</v>
      </c>
      <c r="D14" s="11" t="s">
        <v>210</v>
      </c>
      <c r="E14" s="4" t="s">
        <v>218</v>
      </c>
      <c r="F14" s="5" t="s">
        <v>251</v>
      </c>
      <c r="G14" s="5" t="s">
        <v>251</v>
      </c>
      <c r="H14" s="5" t="s">
        <v>245</v>
      </c>
      <c r="I14" s="7" t="s">
        <v>341</v>
      </c>
      <c r="J14" s="7" t="s">
        <v>344</v>
      </c>
      <c r="K14" s="7" t="s">
        <v>345</v>
      </c>
      <c r="L14" s="11" t="s">
        <v>213</v>
      </c>
      <c r="M14" s="30">
        <v>19037.36</v>
      </c>
      <c r="N14" s="30">
        <v>14679.7</v>
      </c>
      <c r="O14" s="11" t="s">
        <v>639</v>
      </c>
      <c r="P14" s="11">
        <v>0</v>
      </c>
      <c r="Q14" s="11">
        <v>0</v>
      </c>
      <c r="R14" s="11" t="s">
        <v>640</v>
      </c>
      <c r="S14">
        <v>0</v>
      </c>
      <c r="T14">
        <v>0</v>
      </c>
      <c r="U14" t="s">
        <v>639</v>
      </c>
      <c r="V14" s="28">
        <v>19037.36</v>
      </c>
      <c r="W14" s="28">
        <v>14679.7</v>
      </c>
      <c r="X14" t="s">
        <v>641</v>
      </c>
      <c r="Y14" s="27">
        <v>0</v>
      </c>
      <c r="Z14">
        <v>0</v>
      </c>
      <c r="AA14">
        <v>0</v>
      </c>
      <c r="AB14" s="27">
        <v>0</v>
      </c>
      <c r="AC14" s="27">
        <v>0</v>
      </c>
      <c r="AD14">
        <v>0</v>
      </c>
      <c r="AE14">
        <v>0</v>
      </c>
      <c r="AF14" s="27">
        <v>0</v>
      </c>
      <c r="AG14" s="27">
        <v>0</v>
      </c>
      <c r="AH14" s="24">
        <v>0</v>
      </c>
      <c r="AI14" s="24">
        <v>0</v>
      </c>
      <c r="AJ14" s="27">
        <v>0</v>
      </c>
      <c r="AK14" s="27">
        <v>0</v>
      </c>
      <c r="AL14" s="23">
        <v>0</v>
      </c>
      <c r="AM14">
        <v>0</v>
      </c>
      <c r="AN14" s="27">
        <v>0</v>
      </c>
      <c r="AO14" s="27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6">
        <v>0</v>
      </c>
      <c r="AY14" s="10">
        <v>0</v>
      </c>
      <c r="AZ14" s="23">
        <v>0</v>
      </c>
      <c r="BA14" s="27">
        <v>0</v>
      </c>
      <c r="BB14">
        <v>0</v>
      </c>
      <c r="BC14" s="23">
        <v>0</v>
      </c>
      <c r="BD14" s="27">
        <v>0</v>
      </c>
      <c r="BE14">
        <v>0</v>
      </c>
      <c r="BF14">
        <v>0</v>
      </c>
      <c r="BG14">
        <v>0</v>
      </c>
      <c r="BH14" s="24">
        <v>0</v>
      </c>
      <c r="BI14" s="24">
        <v>0</v>
      </c>
      <c r="BJ14" s="23">
        <v>0</v>
      </c>
      <c r="BK14" s="24">
        <v>0</v>
      </c>
      <c r="BL14" s="24">
        <v>0</v>
      </c>
      <c r="BM14" s="21" t="s">
        <v>657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 t="s">
        <v>639</v>
      </c>
      <c r="CM14" t="s">
        <v>642</v>
      </c>
      <c r="CN14" s="3">
        <v>44138</v>
      </c>
      <c r="CO14" s="3">
        <v>44139</v>
      </c>
    </row>
    <row r="15" spans="1:94" ht="15" customHeight="1" x14ac:dyDescent="0.25">
      <c r="A15" s="23">
        <v>2020</v>
      </c>
      <c r="B15" s="3">
        <v>43831</v>
      </c>
      <c r="C15" s="3">
        <v>43861</v>
      </c>
      <c r="D15" s="11" t="s">
        <v>204</v>
      </c>
      <c r="E15" s="4" t="s">
        <v>220</v>
      </c>
      <c r="F15" s="5" t="s">
        <v>252</v>
      </c>
      <c r="G15" s="5" t="s">
        <v>252</v>
      </c>
      <c r="H15" s="5" t="s">
        <v>243</v>
      </c>
      <c r="I15" s="7" t="s">
        <v>346</v>
      </c>
      <c r="J15" s="7" t="s">
        <v>347</v>
      </c>
      <c r="K15" s="7" t="s">
        <v>348</v>
      </c>
      <c r="L15" s="11" t="s">
        <v>214</v>
      </c>
      <c r="M15" s="30">
        <v>13481.46</v>
      </c>
      <c r="N15" s="30">
        <v>9034.75</v>
      </c>
      <c r="O15" s="11" t="s">
        <v>639</v>
      </c>
      <c r="P15" s="11">
        <v>0</v>
      </c>
      <c r="Q15" s="11">
        <v>0</v>
      </c>
      <c r="R15" s="11" t="s">
        <v>640</v>
      </c>
      <c r="S15">
        <v>0</v>
      </c>
      <c r="T15">
        <v>0</v>
      </c>
      <c r="U15" t="s">
        <v>639</v>
      </c>
      <c r="V15" s="28">
        <v>13481.46</v>
      </c>
      <c r="W15" s="28">
        <v>9034.75</v>
      </c>
      <c r="X15" t="s">
        <v>641</v>
      </c>
      <c r="Y15" s="27">
        <v>0</v>
      </c>
      <c r="Z15">
        <v>0</v>
      </c>
      <c r="AA15">
        <v>0</v>
      </c>
      <c r="AB15" s="27">
        <v>0</v>
      </c>
      <c r="AC15" s="27">
        <v>0</v>
      </c>
      <c r="AD15">
        <v>0</v>
      </c>
      <c r="AE15">
        <v>0</v>
      </c>
      <c r="AF15" s="27">
        <v>0</v>
      </c>
      <c r="AG15" s="27">
        <v>0</v>
      </c>
      <c r="AH15" s="24">
        <v>0</v>
      </c>
      <c r="AI15" s="24">
        <v>0</v>
      </c>
      <c r="AJ15" s="27">
        <v>0</v>
      </c>
      <c r="AK15" s="27">
        <v>0</v>
      </c>
      <c r="AL15" s="23">
        <v>0</v>
      </c>
      <c r="AM15">
        <v>0</v>
      </c>
      <c r="AN15" s="27">
        <v>0</v>
      </c>
      <c r="AO15" s="27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6">
        <v>0</v>
      </c>
      <c r="AY15" s="10">
        <v>0</v>
      </c>
      <c r="AZ15" s="23">
        <v>0</v>
      </c>
      <c r="BA15" s="27">
        <v>0</v>
      </c>
      <c r="BB15">
        <v>0</v>
      </c>
      <c r="BC15" s="23">
        <v>0</v>
      </c>
      <c r="BD15" s="27">
        <v>0</v>
      </c>
      <c r="BE15">
        <v>0</v>
      </c>
      <c r="BF15">
        <v>0</v>
      </c>
      <c r="BG15">
        <v>0</v>
      </c>
      <c r="BH15" s="24">
        <v>0</v>
      </c>
      <c r="BI15" s="24">
        <v>0</v>
      </c>
      <c r="BJ15" s="23">
        <v>0</v>
      </c>
      <c r="BK15" s="24">
        <v>0</v>
      </c>
      <c r="BL15" s="24">
        <v>0</v>
      </c>
      <c r="BM15" s="21" t="s">
        <v>657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 t="s">
        <v>639</v>
      </c>
      <c r="CM15" t="s">
        <v>642</v>
      </c>
      <c r="CN15" s="3">
        <v>44138</v>
      </c>
      <c r="CO15" s="3">
        <v>44139</v>
      </c>
    </row>
    <row r="16" spans="1:94" ht="15" customHeight="1" x14ac:dyDescent="0.25">
      <c r="A16" s="23">
        <v>2020</v>
      </c>
      <c r="B16" s="3">
        <v>43831</v>
      </c>
      <c r="C16" s="3">
        <v>43861</v>
      </c>
      <c r="D16" s="11" t="s">
        <v>204</v>
      </c>
      <c r="E16" s="4" t="s">
        <v>221</v>
      </c>
      <c r="F16" s="5" t="s">
        <v>253</v>
      </c>
      <c r="G16" s="5" t="s">
        <v>253</v>
      </c>
      <c r="H16" s="5" t="s">
        <v>249</v>
      </c>
      <c r="I16" s="7" t="s">
        <v>349</v>
      </c>
      <c r="J16" s="7" t="s">
        <v>350</v>
      </c>
      <c r="K16" s="7" t="s">
        <v>351</v>
      </c>
      <c r="L16" s="11" t="s">
        <v>214</v>
      </c>
      <c r="M16" s="30">
        <v>10886.2</v>
      </c>
      <c r="N16" s="30">
        <v>3925.52</v>
      </c>
      <c r="O16" s="11" t="s">
        <v>639</v>
      </c>
      <c r="P16" s="11">
        <v>0</v>
      </c>
      <c r="Q16" s="11">
        <v>0</v>
      </c>
      <c r="R16" s="11" t="s">
        <v>640</v>
      </c>
      <c r="S16">
        <v>0</v>
      </c>
      <c r="T16">
        <v>0</v>
      </c>
      <c r="U16" t="s">
        <v>639</v>
      </c>
      <c r="V16" s="28">
        <v>10886.2</v>
      </c>
      <c r="W16" s="28">
        <v>3925.52</v>
      </c>
      <c r="X16" t="s">
        <v>641</v>
      </c>
      <c r="Y16" s="27">
        <v>0</v>
      </c>
      <c r="Z16">
        <v>0</v>
      </c>
      <c r="AA16">
        <v>0</v>
      </c>
      <c r="AB16" s="27">
        <v>0</v>
      </c>
      <c r="AC16" s="27">
        <v>0</v>
      </c>
      <c r="AD16">
        <v>0</v>
      </c>
      <c r="AE16">
        <v>0</v>
      </c>
      <c r="AF16" s="27">
        <v>0</v>
      </c>
      <c r="AG16" s="27">
        <v>0</v>
      </c>
      <c r="AH16" s="24">
        <v>0</v>
      </c>
      <c r="AI16" s="24">
        <v>0</v>
      </c>
      <c r="AJ16" s="27">
        <v>0</v>
      </c>
      <c r="AK16" s="27">
        <v>0</v>
      </c>
      <c r="AL16" s="23">
        <v>0</v>
      </c>
      <c r="AM16">
        <v>0</v>
      </c>
      <c r="AN16" s="27">
        <v>0</v>
      </c>
      <c r="AO16" s="27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6">
        <v>0</v>
      </c>
      <c r="AY16" s="10">
        <v>0</v>
      </c>
      <c r="AZ16" s="23">
        <v>0</v>
      </c>
      <c r="BA16" s="27">
        <v>0</v>
      </c>
      <c r="BB16">
        <v>0</v>
      </c>
      <c r="BC16" s="23">
        <v>0</v>
      </c>
      <c r="BD16" s="27">
        <v>0</v>
      </c>
      <c r="BE16">
        <v>0</v>
      </c>
      <c r="BF16">
        <v>0</v>
      </c>
      <c r="BG16">
        <v>0</v>
      </c>
      <c r="BH16" s="24">
        <v>0</v>
      </c>
      <c r="BI16" s="24">
        <v>0</v>
      </c>
      <c r="BJ16" s="23">
        <v>0</v>
      </c>
      <c r="BK16" s="24">
        <v>0</v>
      </c>
      <c r="BL16" s="24">
        <v>0</v>
      </c>
      <c r="BM16" s="21" t="s">
        <v>657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 t="s">
        <v>639</v>
      </c>
      <c r="CM16" t="s">
        <v>642</v>
      </c>
      <c r="CN16" s="3">
        <v>44138</v>
      </c>
      <c r="CO16" s="3">
        <v>44139</v>
      </c>
    </row>
    <row r="17" spans="1:93" ht="15" customHeight="1" x14ac:dyDescent="0.25">
      <c r="A17" s="23">
        <v>2020</v>
      </c>
      <c r="B17" s="3">
        <v>43831</v>
      </c>
      <c r="C17" s="3">
        <v>43861</v>
      </c>
      <c r="D17" s="11" t="s">
        <v>204</v>
      </c>
      <c r="E17" s="4" t="s">
        <v>222</v>
      </c>
      <c r="F17" s="5" t="s">
        <v>254</v>
      </c>
      <c r="G17" s="5" t="s">
        <v>254</v>
      </c>
      <c r="H17" s="5" t="s">
        <v>243</v>
      </c>
      <c r="I17" s="7" t="s">
        <v>352</v>
      </c>
      <c r="J17" s="7" t="s">
        <v>353</v>
      </c>
      <c r="K17" s="7" t="s">
        <v>354</v>
      </c>
      <c r="L17" s="11" t="s">
        <v>213</v>
      </c>
      <c r="M17" s="30">
        <v>13084.619999999999</v>
      </c>
      <c r="N17" s="30">
        <v>10154.77</v>
      </c>
      <c r="O17" s="11" t="s">
        <v>639</v>
      </c>
      <c r="P17" s="11">
        <v>0</v>
      </c>
      <c r="Q17" s="11">
        <v>0</v>
      </c>
      <c r="R17" s="11" t="s">
        <v>640</v>
      </c>
      <c r="S17">
        <v>0</v>
      </c>
      <c r="T17">
        <v>0</v>
      </c>
      <c r="U17" t="s">
        <v>639</v>
      </c>
      <c r="V17" s="28">
        <v>13084.619999999999</v>
      </c>
      <c r="W17" s="28">
        <v>10154.77</v>
      </c>
      <c r="X17" t="s">
        <v>641</v>
      </c>
      <c r="Y17" s="27">
        <v>0</v>
      </c>
      <c r="Z17">
        <v>0</v>
      </c>
      <c r="AA17">
        <v>0</v>
      </c>
      <c r="AB17" s="27">
        <v>0</v>
      </c>
      <c r="AC17" s="27">
        <v>0</v>
      </c>
      <c r="AD17">
        <v>0</v>
      </c>
      <c r="AE17">
        <v>0</v>
      </c>
      <c r="AF17" s="27">
        <v>0</v>
      </c>
      <c r="AG17" s="27">
        <v>0</v>
      </c>
      <c r="AH17" s="24">
        <v>0</v>
      </c>
      <c r="AI17" s="24">
        <v>0</v>
      </c>
      <c r="AJ17" s="27">
        <v>0</v>
      </c>
      <c r="AK17" s="27">
        <v>0</v>
      </c>
      <c r="AL17" s="23">
        <v>0</v>
      </c>
      <c r="AM17">
        <v>0</v>
      </c>
      <c r="AN17" s="27">
        <v>0</v>
      </c>
      <c r="AO17" s="27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6">
        <v>0</v>
      </c>
      <c r="AY17" s="10">
        <v>0</v>
      </c>
      <c r="AZ17" s="23">
        <v>0</v>
      </c>
      <c r="BA17" s="27">
        <v>0</v>
      </c>
      <c r="BB17">
        <v>0</v>
      </c>
      <c r="BC17" s="23">
        <v>0</v>
      </c>
      <c r="BD17" s="27">
        <v>0</v>
      </c>
      <c r="BE17">
        <v>0</v>
      </c>
      <c r="BF17">
        <v>0</v>
      </c>
      <c r="BG17">
        <v>0</v>
      </c>
      <c r="BH17" s="24">
        <v>0</v>
      </c>
      <c r="BI17" s="24">
        <v>0</v>
      </c>
      <c r="BJ17" s="23">
        <v>0</v>
      </c>
      <c r="BK17" s="24">
        <v>0</v>
      </c>
      <c r="BL17" s="24">
        <v>0</v>
      </c>
      <c r="BM17" s="21" t="s">
        <v>657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 t="s">
        <v>639</v>
      </c>
      <c r="CM17" t="s">
        <v>642</v>
      </c>
      <c r="CN17" s="3">
        <v>44138</v>
      </c>
      <c r="CO17" s="3">
        <v>44139</v>
      </c>
    </row>
    <row r="18" spans="1:93" ht="15" customHeight="1" x14ac:dyDescent="0.25">
      <c r="A18" s="23">
        <v>2020</v>
      </c>
      <c r="B18" s="3">
        <v>43831</v>
      </c>
      <c r="C18" s="3">
        <v>43861</v>
      </c>
      <c r="D18" s="11" t="s">
        <v>204</v>
      </c>
      <c r="E18" s="4" t="s">
        <v>223</v>
      </c>
      <c r="F18" s="5" t="s">
        <v>255</v>
      </c>
      <c r="G18" s="5" t="s">
        <v>255</v>
      </c>
      <c r="H18" s="5" t="s">
        <v>249</v>
      </c>
      <c r="I18" s="7" t="s">
        <v>355</v>
      </c>
      <c r="J18" s="7" t="s">
        <v>356</v>
      </c>
      <c r="K18" s="7" t="s">
        <v>357</v>
      </c>
      <c r="L18" s="11" t="s">
        <v>214</v>
      </c>
      <c r="M18" s="30">
        <v>15448.42</v>
      </c>
      <c r="N18" s="30">
        <v>12112.52</v>
      </c>
      <c r="O18" s="11" t="s">
        <v>639</v>
      </c>
      <c r="P18" s="11">
        <v>0</v>
      </c>
      <c r="Q18" s="11">
        <v>0</v>
      </c>
      <c r="R18" s="11" t="s">
        <v>640</v>
      </c>
      <c r="S18">
        <v>0</v>
      </c>
      <c r="T18">
        <v>0</v>
      </c>
      <c r="U18" t="s">
        <v>639</v>
      </c>
      <c r="V18" s="28">
        <v>15448.42</v>
      </c>
      <c r="W18" s="28">
        <v>12112.52</v>
      </c>
      <c r="X18" t="s">
        <v>641</v>
      </c>
      <c r="Y18" s="27">
        <v>0</v>
      </c>
      <c r="Z18">
        <v>0</v>
      </c>
      <c r="AA18">
        <v>0</v>
      </c>
      <c r="AB18" s="27">
        <v>0</v>
      </c>
      <c r="AC18" s="27">
        <v>0</v>
      </c>
      <c r="AD18">
        <v>0</v>
      </c>
      <c r="AE18">
        <v>0</v>
      </c>
      <c r="AF18" s="27">
        <v>0</v>
      </c>
      <c r="AG18" s="27">
        <v>0</v>
      </c>
      <c r="AH18" s="24">
        <v>0</v>
      </c>
      <c r="AI18" s="24">
        <v>0</v>
      </c>
      <c r="AJ18" s="27">
        <v>0</v>
      </c>
      <c r="AK18" s="27">
        <v>0</v>
      </c>
      <c r="AL18" s="23">
        <v>0</v>
      </c>
      <c r="AM18">
        <v>0</v>
      </c>
      <c r="AN18" s="27">
        <v>0</v>
      </c>
      <c r="AO18" s="27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6">
        <v>0</v>
      </c>
      <c r="AY18" s="10">
        <v>0</v>
      </c>
      <c r="AZ18" s="23">
        <v>0</v>
      </c>
      <c r="BA18" s="27">
        <v>0</v>
      </c>
      <c r="BB18">
        <v>0</v>
      </c>
      <c r="BC18" s="23">
        <v>0</v>
      </c>
      <c r="BD18" s="27">
        <v>0</v>
      </c>
      <c r="BE18">
        <v>0</v>
      </c>
      <c r="BF18">
        <v>0</v>
      </c>
      <c r="BG18">
        <v>0</v>
      </c>
      <c r="BH18" s="24">
        <v>0</v>
      </c>
      <c r="BI18" s="24">
        <v>0</v>
      </c>
      <c r="BJ18" s="23">
        <v>0</v>
      </c>
      <c r="BK18" s="24">
        <v>0</v>
      </c>
      <c r="BL18" s="24">
        <v>0</v>
      </c>
      <c r="BM18" s="21" t="s">
        <v>657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 t="s">
        <v>639</v>
      </c>
      <c r="CM18" t="s">
        <v>642</v>
      </c>
      <c r="CN18" s="3">
        <v>44138</v>
      </c>
      <c r="CO18" s="3">
        <v>44139</v>
      </c>
    </row>
    <row r="19" spans="1:93" ht="15" customHeight="1" x14ac:dyDescent="0.25">
      <c r="A19" s="23">
        <v>2020</v>
      </c>
      <c r="B19" s="3">
        <v>43831</v>
      </c>
      <c r="C19" s="3">
        <v>43861</v>
      </c>
      <c r="D19" s="11" t="s">
        <v>204</v>
      </c>
      <c r="E19" s="4" t="s">
        <v>224</v>
      </c>
      <c r="F19" s="5" t="s">
        <v>256</v>
      </c>
      <c r="G19" s="5" t="s">
        <v>256</v>
      </c>
      <c r="H19" s="5" t="s">
        <v>245</v>
      </c>
      <c r="I19" s="7" t="s">
        <v>358</v>
      </c>
      <c r="J19" s="7" t="s">
        <v>359</v>
      </c>
      <c r="K19" s="7" t="s">
        <v>360</v>
      </c>
      <c r="L19" s="11" t="s">
        <v>214</v>
      </c>
      <c r="M19" s="30">
        <v>17623.059999999998</v>
      </c>
      <c r="N19" s="30">
        <v>13554.74</v>
      </c>
      <c r="O19" s="11" t="s">
        <v>639</v>
      </c>
      <c r="P19" s="11">
        <v>0</v>
      </c>
      <c r="Q19" s="11">
        <v>0</v>
      </c>
      <c r="R19" s="11" t="s">
        <v>640</v>
      </c>
      <c r="S19">
        <v>0</v>
      </c>
      <c r="T19">
        <v>0</v>
      </c>
      <c r="U19" t="s">
        <v>639</v>
      </c>
      <c r="V19" s="28">
        <v>17623.059999999998</v>
      </c>
      <c r="W19" s="28">
        <v>13554.74</v>
      </c>
      <c r="X19" t="s">
        <v>641</v>
      </c>
      <c r="Y19" s="27">
        <v>0</v>
      </c>
      <c r="Z19">
        <v>0</v>
      </c>
      <c r="AA19">
        <v>0</v>
      </c>
      <c r="AB19" s="27">
        <v>0</v>
      </c>
      <c r="AC19" s="27">
        <v>0</v>
      </c>
      <c r="AD19">
        <v>0</v>
      </c>
      <c r="AE19">
        <v>0</v>
      </c>
      <c r="AF19" s="27">
        <v>0</v>
      </c>
      <c r="AG19" s="27">
        <v>0</v>
      </c>
      <c r="AH19" s="24">
        <v>0</v>
      </c>
      <c r="AI19" s="24">
        <v>0</v>
      </c>
      <c r="AJ19" s="27">
        <v>0</v>
      </c>
      <c r="AK19" s="27">
        <v>0</v>
      </c>
      <c r="AL19" s="23">
        <v>0</v>
      </c>
      <c r="AM19">
        <v>0</v>
      </c>
      <c r="AN19" s="27">
        <v>0</v>
      </c>
      <c r="AO19" s="27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6">
        <v>0</v>
      </c>
      <c r="AY19" s="10">
        <v>0</v>
      </c>
      <c r="AZ19" s="23">
        <v>0</v>
      </c>
      <c r="BA19" s="27">
        <v>0</v>
      </c>
      <c r="BB19">
        <v>0</v>
      </c>
      <c r="BC19" s="23">
        <v>0</v>
      </c>
      <c r="BD19" s="27">
        <v>0</v>
      </c>
      <c r="BE19">
        <v>0</v>
      </c>
      <c r="BF19">
        <v>0</v>
      </c>
      <c r="BG19">
        <v>0</v>
      </c>
      <c r="BH19" s="24">
        <v>0</v>
      </c>
      <c r="BI19" s="24">
        <v>0</v>
      </c>
      <c r="BJ19" s="23">
        <v>0</v>
      </c>
      <c r="BK19" s="24">
        <v>0</v>
      </c>
      <c r="BL19" s="24">
        <v>0</v>
      </c>
      <c r="BM19" s="21" t="s">
        <v>657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 t="s">
        <v>639</v>
      </c>
      <c r="CM19" t="s">
        <v>642</v>
      </c>
      <c r="CN19" s="3">
        <v>44138</v>
      </c>
      <c r="CO19" s="3">
        <v>44139</v>
      </c>
    </row>
    <row r="20" spans="1:93" ht="15" customHeight="1" x14ac:dyDescent="0.25">
      <c r="A20" s="23">
        <v>2020</v>
      </c>
      <c r="B20" s="3">
        <v>43831</v>
      </c>
      <c r="C20" s="3">
        <v>43861</v>
      </c>
      <c r="D20" s="11" t="s">
        <v>204</v>
      </c>
      <c r="E20" s="4" t="s">
        <v>225</v>
      </c>
      <c r="F20" s="5" t="s">
        <v>257</v>
      </c>
      <c r="G20" s="5" t="s">
        <v>257</v>
      </c>
      <c r="H20" s="5" t="s">
        <v>243</v>
      </c>
      <c r="I20" s="7" t="s">
        <v>361</v>
      </c>
      <c r="J20" s="7" t="s">
        <v>362</v>
      </c>
      <c r="K20" s="7" t="s">
        <v>363</v>
      </c>
      <c r="L20" s="11" t="s">
        <v>214</v>
      </c>
      <c r="M20" s="30">
        <v>12100.42</v>
      </c>
      <c r="N20" s="30">
        <v>6143.51</v>
      </c>
      <c r="O20" s="11" t="s">
        <v>639</v>
      </c>
      <c r="P20" s="11">
        <v>0</v>
      </c>
      <c r="Q20" s="11">
        <v>0</v>
      </c>
      <c r="R20" s="11" t="s">
        <v>640</v>
      </c>
      <c r="S20">
        <v>0</v>
      </c>
      <c r="T20">
        <v>0</v>
      </c>
      <c r="U20" t="s">
        <v>639</v>
      </c>
      <c r="V20" s="28">
        <v>12100.42</v>
      </c>
      <c r="W20" s="28">
        <v>6143.51</v>
      </c>
      <c r="X20" t="s">
        <v>641</v>
      </c>
      <c r="Y20" s="27">
        <v>0</v>
      </c>
      <c r="Z20">
        <v>0</v>
      </c>
      <c r="AA20">
        <v>0</v>
      </c>
      <c r="AB20" s="27">
        <v>0</v>
      </c>
      <c r="AC20" s="27">
        <v>0</v>
      </c>
      <c r="AD20">
        <v>0</v>
      </c>
      <c r="AE20">
        <v>0</v>
      </c>
      <c r="AF20" s="27">
        <v>0</v>
      </c>
      <c r="AG20" s="27">
        <v>0</v>
      </c>
      <c r="AH20" s="24">
        <v>0</v>
      </c>
      <c r="AI20" s="24">
        <v>0</v>
      </c>
      <c r="AJ20" s="27">
        <v>0</v>
      </c>
      <c r="AK20" s="27">
        <v>0</v>
      </c>
      <c r="AL20" s="23">
        <v>0</v>
      </c>
      <c r="AM20">
        <v>0</v>
      </c>
      <c r="AN20" s="27">
        <v>0</v>
      </c>
      <c r="AO20" s="27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6">
        <v>0</v>
      </c>
      <c r="AY20" s="10">
        <v>0</v>
      </c>
      <c r="AZ20" s="23">
        <v>0</v>
      </c>
      <c r="BA20" s="27">
        <v>0</v>
      </c>
      <c r="BB20">
        <v>0</v>
      </c>
      <c r="BC20" s="23">
        <v>0</v>
      </c>
      <c r="BD20" s="27">
        <v>0</v>
      </c>
      <c r="BE20">
        <v>0</v>
      </c>
      <c r="BF20">
        <v>0</v>
      </c>
      <c r="BG20">
        <v>0</v>
      </c>
      <c r="BH20" s="24">
        <v>0</v>
      </c>
      <c r="BI20" s="24">
        <v>0</v>
      </c>
      <c r="BJ20" s="23">
        <v>0</v>
      </c>
      <c r="BK20" s="24">
        <v>0</v>
      </c>
      <c r="BL20" s="24">
        <v>0</v>
      </c>
      <c r="BM20" s="21" t="s">
        <v>657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 t="s">
        <v>639</v>
      </c>
      <c r="CM20" t="s">
        <v>642</v>
      </c>
      <c r="CN20" s="3">
        <v>44138</v>
      </c>
      <c r="CO20" s="3">
        <v>44139</v>
      </c>
    </row>
    <row r="21" spans="1:93" ht="15" customHeight="1" x14ac:dyDescent="0.25">
      <c r="A21" s="23">
        <v>2020</v>
      </c>
      <c r="B21" s="3">
        <v>43831</v>
      </c>
      <c r="C21" s="3">
        <v>43861</v>
      </c>
      <c r="D21" s="11" t="s">
        <v>204</v>
      </c>
      <c r="E21" s="4" t="s">
        <v>223</v>
      </c>
      <c r="F21" s="5" t="s">
        <v>258</v>
      </c>
      <c r="G21" s="5" t="s">
        <v>258</v>
      </c>
      <c r="H21" s="5" t="s">
        <v>245</v>
      </c>
      <c r="I21" s="7" t="s">
        <v>364</v>
      </c>
      <c r="J21" s="7" t="s">
        <v>357</v>
      </c>
      <c r="K21" s="7" t="s">
        <v>365</v>
      </c>
      <c r="L21" s="11" t="s">
        <v>214</v>
      </c>
      <c r="M21" s="30">
        <v>8362.2800000000007</v>
      </c>
      <c r="N21" s="30">
        <v>2362.9499999999998</v>
      </c>
      <c r="O21" s="11" t="s">
        <v>639</v>
      </c>
      <c r="P21" s="11">
        <v>0</v>
      </c>
      <c r="Q21" s="11">
        <v>0</v>
      </c>
      <c r="R21" s="11" t="s">
        <v>640</v>
      </c>
      <c r="S21">
        <v>0</v>
      </c>
      <c r="T21">
        <v>0</v>
      </c>
      <c r="U21" t="s">
        <v>639</v>
      </c>
      <c r="V21" s="28">
        <v>8362.2800000000007</v>
      </c>
      <c r="W21" s="28">
        <v>2362.9499999999998</v>
      </c>
      <c r="X21" t="s">
        <v>641</v>
      </c>
      <c r="Y21" s="27">
        <v>0</v>
      </c>
      <c r="Z21">
        <v>0</v>
      </c>
      <c r="AA21">
        <v>0</v>
      </c>
      <c r="AB21" s="27">
        <v>0</v>
      </c>
      <c r="AC21" s="27">
        <v>0</v>
      </c>
      <c r="AD21">
        <v>0</v>
      </c>
      <c r="AE21">
        <v>0</v>
      </c>
      <c r="AF21" s="27">
        <v>0</v>
      </c>
      <c r="AG21" s="27">
        <v>0</v>
      </c>
      <c r="AH21" s="24">
        <v>0</v>
      </c>
      <c r="AI21" s="24">
        <v>0</v>
      </c>
      <c r="AJ21" s="27">
        <v>0</v>
      </c>
      <c r="AK21" s="27">
        <v>0</v>
      </c>
      <c r="AL21" s="23">
        <v>0</v>
      </c>
      <c r="AM21">
        <v>0</v>
      </c>
      <c r="AN21" s="27">
        <v>0</v>
      </c>
      <c r="AO21" s="27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6">
        <v>0</v>
      </c>
      <c r="AY21" s="10">
        <v>0</v>
      </c>
      <c r="AZ21" s="23">
        <v>0</v>
      </c>
      <c r="BA21" s="27">
        <v>0</v>
      </c>
      <c r="BB21">
        <v>0</v>
      </c>
      <c r="BC21" s="23">
        <v>0</v>
      </c>
      <c r="BD21" s="27">
        <v>0</v>
      </c>
      <c r="BE21">
        <v>0</v>
      </c>
      <c r="BF21">
        <v>0</v>
      </c>
      <c r="BG21">
        <v>0</v>
      </c>
      <c r="BH21" s="24">
        <v>0</v>
      </c>
      <c r="BI21" s="24">
        <v>0</v>
      </c>
      <c r="BJ21" s="23">
        <v>0</v>
      </c>
      <c r="BK21" s="24">
        <v>0</v>
      </c>
      <c r="BL21" s="24">
        <v>0</v>
      </c>
      <c r="BM21" s="21" t="s">
        <v>657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 t="s">
        <v>639</v>
      </c>
      <c r="CM21" t="s">
        <v>642</v>
      </c>
      <c r="CN21" s="3">
        <v>44138</v>
      </c>
      <c r="CO21" s="3">
        <v>44139</v>
      </c>
    </row>
    <row r="22" spans="1:93" ht="15" customHeight="1" x14ac:dyDescent="0.25">
      <c r="A22" s="23">
        <v>2020</v>
      </c>
      <c r="B22" s="3">
        <v>43831</v>
      </c>
      <c r="C22" s="3">
        <v>43861</v>
      </c>
      <c r="D22" s="11" t="s">
        <v>204</v>
      </c>
      <c r="E22" s="4" t="s">
        <v>226</v>
      </c>
      <c r="F22" s="5" t="s">
        <v>259</v>
      </c>
      <c r="G22" s="5" t="s">
        <v>259</v>
      </c>
      <c r="H22" s="5" t="s">
        <v>260</v>
      </c>
      <c r="I22" s="7" t="s">
        <v>366</v>
      </c>
      <c r="J22" s="7" t="s">
        <v>367</v>
      </c>
      <c r="K22" s="7" t="s">
        <v>368</v>
      </c>
      <c r="L22" s="11" t="s">
        <v>214</v>
      </c>
      <c r="M22" s="30">
        <v>11224.8</v>
      </c>
      <c r="N22" s="30">
        <v>5779.0300000000007</v>
      </c>
      <c r="O22" s="11" t="s">
        <v>639</v>
      </c>
      <c r="P22" s="11">
        <v>0</v>
      </c>
      <c r="Q22" s="11">
        <v>0</v>
      </c>
      <c r="R22" s="11" t="s">
        <v>640</v>
      </c>
      <c r="S22">
        <v>0</v>
      </c>
      <c r="T22">
        <v>0</v>
      </c>
      <c r="U22" t="s">
        <v>639</v>
      </c>
      <c r="V22" s="28">
        <v>11224.8</v>
      </c>
      <c r="W22" s="28">
        <v>5779.0300000000007</v>
      </c>
      <c r="X22" t="s">
        <v>641</v>
      </c>
      <c r="Y22" s="27">
        <v>0</v>
      </c>
      <c r="Z22">
        <v>0</v>
      </c>
      <c r="AA22">
        <v>0</v>
      </c>
      <c r="AB22" s="27">
        <v>0</v>
      </c>
      <c r="AC22" s="27">
        <v>0</v>
      </c>
      <c r="AD22">
        <v>0</v>
      </c>
      <c r="AE22">
        <v>0</v>
      </c>
      <c r="AF22" s="27">
        <v>0</v>
      </c>
      <c r="AG22" s="27">
        <v>0</v>
      </c>
      <c r="AH22" s="24">
        <v>0</v>
      </c>
      <c r="AI22" s="24">
        <v>0</v>
      </c>
      <c r="AJ22" s="27">
        <v>0</v>
      </c>
      <c r="AK22" s="27">
        <v>0</v>
      </c>
      <c r="AL22" s="23">
        <v>0</v>
      </c>
      <c r="AM22">
        <v>0</v>
      </c>
      <c r="AN22" s="27">
        <v>0</v>
      </c>
      <c r="AO22" s="27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6">
        <v>0</v>
      </c>
      <c r="AY22" s="10">
        <v>0</v>
      </c>
      <c r="AZ22" s="23">
        <v>0</v>
      </c>
      <c r="BA22" s="27">
        <v>0</v>
      </c>
      <c r="BB22">
        <v>0</v>
      </c>
      <c r="BC22" s="23">
        <v>0</v>
      </c>
      <c r="BD22" s="27">
        <v>0</v>
      </c>
      <c r="BE22">
        <v>0</v>
      </c>
      <c r="BF22">
        <v>0</v>
      </c>
      <c r="BG22">
        <v>0</v>
      </c>
      <c r="BH22" s="24">
        <v>0</v>
      </c>
      <c r="BI22" s="24">
        <v>0</v>
      </c>
      <c r="BJ22" s="23">
        <v>0</v>
      </c>
      <c r="BK22" s="24">
        <v>0</v>
      </c>
      <c r="BL22" s="24">
        <v>0</v>
      </c>
      <c r="BM22" s="21" t="s">
        <v>657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 t="s">
        <v>639</v>
      </c>
      <c r="CM22" t="s">
        <v>642</v>
      </c>
      <c r="CN22" s="3">
        <v>44138</v>
      </c>
      <c r="CO22" s="3">
        <v>44139</v>
      </c>
    </row>
    <row r="23" spans="1:93" ht="15" customHeight="1" x14ac:dyDescent="0.25">
      <c r="A23" s="23">
        <v>2020</v>
      </c>
      <c r="B23" s="3">
        <v>43831</v>
      </c>
      <c r="C23" s="3">
        <v>43861</v>
      </c>
      <c r="D23" s="11" t="s">
        <v>210</v>
      </c>
      <c r="E23" s="4" t="s">
        <v>227</v>
      </c>
      <c r="F23" s="5" t="s">
        <v>261</v>
      </c>
      <c r="G23" s="5" t="s">
        <v>261</v>
      </c>
      <c r="H23" s="5" t="s">
        <v>245</v>
      </c>
      <c r="I23" s="7" t="s">
        <v>369</v>
      </c>
      <c r="J23" s="7" t="s">
        <v>370</v>
      </c>
      <c r="K23" s="7" t="s">
        <v>371</v>
      </c>
      <c r="L23" s="11" t="s">
        <v>213</v>
      </c>
      <c r="M23" s="30">
        <v>31068.66</v>
      </c>
      <c r="N23" s="30">
        <v>24054.42</v>
      </c>
      <c r="O23" s="11" t="s">
        <v>639</v>
      </c>
      <c r="P23" s="11">
        <v>0</v>
      </c>
      <c r="Q23" s="11">
        <v>0</v>
      </c>
      <c r="R23" s="11" t="s">
        <v>640</v>
      </c>
      <c r="S23">
        <v>0</v>
      </c>
      <c r="T23">
        <v>0</v>
      </c>
      <c r="U23" t="s">
        <v>639</v>
      </c>
      <c r="V23" s="28">
        <v>31068.66</v>
      </c>
      <c r="W23" s="28">
        <v>24054.42</v>
      </c>
      <c r="X23" t="s">
        <v>641</v>
      </c>
      <c r="Y23" s="27">
        <v>0</v>
      </c>
      <c r="Z23">
        <v>0</v>
      </c>
      <c r="AA23">
        <v>0</v>
      </c>
      <c r="AB23" s="27">
        <v>0</v>
      </c>
      <c r="AC23" s="27">
        <v>0</v>
      </c>
      <c r="AD23">
        <v>0</v>
      </c>
      <c r="AE23">
        <v>0</v>
      </c>
      <c r="AF23" s="27">
        <v>0</v>
      </c>
      <c r="AG23" s="27">
        <v>0</v>
      </c>
      <c r="AH23" s="24">
        <v>0</v>
      </c>
      <c r="AI23" s="24">
        <v>0</v>
      </c>
      <c r="AJ23" s="27">
        <v>0</v>
      </c>
      <c r="AK23" s="27">
        <v>0</v>
      </c>
      <c r="AL23" s="23">
        <v>0</v>
      </c>
      <c r="AM23">
        <v>0</v>
      </c>
      <c r="AN23" s="27">
        <v>0</v>
      </c>
      <c r="AO23" s="27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6">
        <v>0</v>
      </c>
      <c r="AY23" s="10">
        <v>0</v>
      </c>
      <c r="AZ23" s="23">
        <v>0</v>
      </c>
      <c r="BA23" s="27">
        <v>0</v>
      </c>
      <c r="BB23">
        <v>0</v>
      </c>
      <c r="BC23" s="23">
        <v>0</v>
      </c>
      <c r="BD23" s="27">
        <v>0</v>
      </c>
      <c r="BE23">
        <v>0</v>
      </c>
      <c r="BF23">
        <v>0</v>
      </c>
      <c r="BG23">
        <v>0</v>
      </c>
      <c r="BH23" s="24">
        <v>0</v>
      </c>
      <c r="BI23" s="24">
        <v>0</v>
      </c>
      <c r="BJ23" s="23">
        <v>0</v>
      </c>
      <c r="BK23" s="24">
        <v>0</v>
      </c>
      <c r="BL23" s="24">
        <v>0</v>
      </c>
      <c r="BM23" s="21" t="s">
        <v>657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 t="s">
        <v>639</v>
      </c>
      <c r="CM23" t="s">
        <v>642</v>
      </c>
      <c r="CN23" s="3">
        <v>44138</v>
      </c>
      <c r="CO23" s="3">
        <v>44139</v>
      </c>
    </row>
    <row r="24" spans="1:93" ht="15" customHeight="1" x14ac:dyDescent="0.25">
      <c r="A24" s="23">
        <v>2020</v>
      </c>
      <c r="B24" s="3">
        <v>43831</v>
      </c>
      <c r="C24" s="3">
        <v>43861</v>
      </c>
      <c r="D24" s="11" t="s">
        <v>210</v>
      </c>
      <c r="E24" s="4" t="s">
        <v>228</v>
      </c>
      <c r="F24" s="5" t="s">
        <v>262</v>
      </c>
      <c r="G24" s="5" t="s">
        <v>262</v>
      </c>
      <c r="H24" s="5" t="s">
        <v>243</v>
      </c>
      <c r="I24" s="7" t="s">
        <v>372</v>
      </c>
      <c r="J24" s="7" t="s">
        <v>373</v>
      </c>
      <c r="K24" s="7" t="s">
        <v>374</v>
      </c>
      <c r="L24" s="11" t="s">
        <v>214</v>
      </c>
      <c r="M24" s="30">
        <v>34714.46</v>
      </c>
      <c r="N24" s="30">
        <v>27238.7</v>
      </c>
      <c r="O24" s="11" t="s">
        <v>639</v>
      </c>
      <c r="P24" s="11">
        <v>0</v>
      </c>
      <c r="Q24" s="11">
        <v>0</v>
      </c>
      <c r="R24" s="11" t="s">
        <v>640</v>
      </c>
      <c r="S24">
        <v>0</v>
      </c>
      <c r="T24">
        <v>0</v>
      </c>
      <c r="U24" t="s">
        <v>639</v>
      </c>
      <c r="V24" s="28">
        <v>34714.46</v>
      </c>
      <c r="W24" s="28">
        <v>27238.7</v>
      </c>
      <c r="X24" t="s">
        <v>641</v>
      </c>
      <c r="Y24" s="27">
        <v>0</v>
      </c>
      <c r="Z24">
        <v>0</v>
      </c>
      <c r="AA24">
        <v>0</v>
      </c>
      <c r="AB24" s="27">
        <v>0</v>
      </c>
      <c r="AC24" s="27">
        <v>0</v>
      </c>
      <c r="AD24">
        <v>0</v>
      </c>
      <c r="AE24">
        <v>0</v>
      </c>
      <c r="AF24" s="27">
        <v>0</v>
      </c>
      <c r="AG24" s="27">
        <v>0</v>
      </c>
      <c r="AH24" s="24">
        <v>0</v>
      </c>
      <c r="AI24" s="24">
        <v>0</v>
      </c>
      <c r="AJ24" s="27">
        <v>0</v>
      </c>
      <c r="AK24" s="27">
        <v>0</v>
      </c>
      <c r="AL24" s="23">
        <v>0</v>
      </c>
      <c r="AM24">
        <v>0</v>
      </c>
      <c r="AN24" s="27">
        <v>0</v>
      </c>
      <c r="AO24" s="27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6">
        <v>0</v>
      </c>
      <c r="AY24" s="10">
        <v>0</v>
      </c>
      <c r="AZ24" s="23">
        <v>0</v>
      </c>
      <c r="BA24" s="27">
        <v>0</v>
      </c>
      <c r="BB24">
        <v>0</v>
      </c>
      <c r="BC24" s="23">
        <v>0</v>
      </c>
      <c r="BD24" s="27">
        <v>0</v>
      </c>
      <c r="BE24">
        <v>0</v>
      </c>
      <c r="BF24">
        <v>0</v>
      </c>
      <c r="BG24">
        <v>0</v>
      </c>
      <c r="BH24" s="24">
        <v>0</v>
      </c>
      <c r="BI24" s="24">
        <v>0</v>
      </c>
      <c r="BJ24" s="23">
        <v>0</v>
      </c>
      <c r="BK24" s="24">
        <v>0</v>
      </c>
      <c r="BL24" s="24">
        <v>0</v>
      </c>
      <c r="BM24" s="21" t="s">
        <v>657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 t="s">
        <v>639</v>
      </c>
      <c r="CM24" t="s">
        <v>642</v>
      </c>
      <c r="CN24" s="3">
        <v>44138</v>
      </c>
      <c r="CO24" s="3">
        <v>44139</v>
      </c>
    </row>
    <row r="25" spans="1:93" ht="15" customHeight="1" x14ac:dyDescent="0.25">
      <c r="A25" s="23">
        <v>2020</v>
      </c>
      <c r="B25" s="3">
        <v>43831</v>
      </c>
      <c r="C25" s="3">
        <v>43861</v>
      </c>
      <c r="D25" s="11" t="s">
        <v>210</v>
      </c>
      <c r="E25" s="4" t="s">
        <v>215</v>
      </c>
      <c r="F25" s="5" t="s">
        <v>263</v>
      </c>
      <c r="G25" s="5" t="s">
        <v>263</v>
      </c>
      <c r="H25" s="5" t="s">
        <v>243</v>
      </c>
      <c r="I25" s="7" t="s">
        <v>375</v>
      </c>
      <c r="J25" s="7" t="s">
        <v>376</v>
      </c>
      <c r="K25" s="7" t="s">
        <v>377</v>
      </c>
      <c r="L25" s="11" t="s">
        <v>214</v>
      </c>
      <c r="M25" s="30">
        <v>26852.46</v>
      </c>
      <c r="N25" s="30">
        <v>20488.55</v>
      </c>
      <c r="O25" s="11" t="s">
        <v>639</v>
      </c>
      <c r="P25" s="11">
        <v>0</v>
      </c>
      <c r="Q25" s="11">
        <v>0</v>
      </c>
      <c r="R25" s="11" t="s">
        <v>640</v>
      </c>
      <c r="S25">
        <v>0</v>
      </c>
      <c r="T25">
        <v>0</v>
      </c>
      <c r="U25" t="s">
        <v>639</v>
      </c>
      <c r="V25" s="28">
        <v>26852.46</v>
      </c>
      <c r="W25" s="28">
        <v>20488.55</v>
      </c>
      <c r="X25" t="s">
        <v>641</v>
      </c>
      <c r="Y25" s="27">
        <v>0</v>
      </c>
      <c r="Z25">
        <v>0</v>
      </c>
      <c r="AA25">
        <v>0</v>
      </c>
      <c r="AB25" s="27">
        <v>0</v>
      </c>
      <c r="AC25" s="27">
        <v>0</v>
      </c>
      <c r="AD25">
        <v>0</v>
      </c>
      <c r="AE25">
        <v>0</v>
      </c>
      <c r="AF25" s="27">
        <v>0</v>
      </c>
      <c r="AG25" s="27">
        <v>0</v>
      </c>
      <c r="AH25" s="24">
        <v>0</v>
      </c>
      <c r="AI25" s="24">
        <v>0</v>
      </c>
      <c r="AJ25" s="27">
        <v>0</v>
      </c>
      <c r="AK25" s="27">
        <v>0</v>
      </c>
      <c r="AL25" s="23">
        <v>0</v>
      </c>
      <c r="AM25">
        <v>0</v>
      </c>
      <c r="AN25" s="27">
        <v>0</v>
      </c>
      <c r="AO25" s="27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6">
        <v>0</v>
      </c>
      <c r="AY25" s="10">
        <v>0</v>
      </c>
      <c r="AZ25" s="23">
        <v>0</v>
      </c>
      <c r="BA25" s="27">
        <v>0</v>
      </c>
      <c r="BB25">
        <v>0</v>
      </c>
      <c r="BC25" s="23">
        <v>0</v>
      </c>
      <c r="BD25" s="27">
        <v>0</v>
      </c>
      <c r="BE25">
        <v>0</v>
      </c>
      <c r="BF25">
        <v>0</v>
      </c>
      <c r="BG25">
        <v>0</v>
      </c>
      <c r="BH25" s="24">
        <v>0</v>
      </c>
      <c r="BI25" s="24">
        <v>0</v>
      </c>
      <c r="BJ25" s="23">
        <v>0</v>
      </c>
      <c r="BK25" s="24">
        <v>0</v>
      </c>
      <c r="BL25" s="24">
        <v>0</v>
      </c>
      <c r="BM25" s="21" t="s">
        <v>657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639</v>
      </c>
      <c r="CM25" t="s">
        <v>642</v>
      </c>
      <c r="CN25" s="3">
        <v>44138</v>
      </c>
      <c r="CO25" s="3">
        <v>44139</v>
      </c>
    </row>
    <row r="26" spans="1:93" ht="15" customHeight="1" x14ac:dyDescent="0.25">
      <c r="A26" s="23">
        <v>2020</v>
      </c>
      <c r="B26" s="3">
        <v>43831</v>
      </c>
      <c r="C26" s="3">
        <v>43861</v>
      </c>
      <c r="D26" s="11" t="s">
        <v>210</v>
      </c>
      <c r="E26" s="4" t="s">
        <v>215</v>
      </c>
      <c r="F26" s="5" t="s">
        <v>265</v>
      </c>
      <c r="G26" s="5" t="s">
        <v>265</v>
      </c>
      <c r="H26" s="5" t="s">
        <v>243</v>
      </c>
      <c r="I26" s="7" t="s">
        <v>378</v>
      </c>
      <c r="J26" s="7" t="s">
        <v>328</v>
      </c>
      <c r="K26" s="7" t="s">
        <v>379</v>
      </c>
      <c r="L26" s="11" t="s">
        <v>213</v>
      </c>
      <c r="M26" s="30">
        <v>26852.46</v>
      </c>
      <c r="N26" s="30">
        <v>14096.05</v>
      </c>
      <c r="O26" s="11" t="s">
        <v>639</v>
      </c>
      <c r="P26" s="11">
        <v>0</v>
      </c>
      <c r="Q26" s="11">
        <v>0</v>
      </c>
      <c r="R26" s="11" t="s">
        <v>640</v>
      </c>
      <c r="S26">
        <v>0</v>
      </c>
      <c r="T26">
        <v>0</v>
      </c>
      <c r="U26" t="s">
        <v>639</v>
      </c>
      <c r="V26" s="28">
        <v>26852.46</v>
      </c>
      <c r="W26" s="28">
        <v>14096.05</v>
      </c>
      <c r="X26" t="s">
        <v>641</v>
      </c>
      <c r="Y26" s="27">
        <v>0</v>
      </c>
      <c r="Z26">
        <v>0</v>
      </c>
      <c r="AA26">
        <v>0</v>
      </c>
      <c r="AB26" s="27">
        <v>0</v>
      </c>
      <c r="AC26" s="27">
        <v>0</v>
      </c>
      <c r="AD26">
        <v>0</v>
      </c>
      <c r="AE26">
        <v>0</v>
      </c>
      <c r="AF26" s="27">
        <v>0</v>
      </c>
      <c r="AG26" s="27">
        <v>0</v>
      </c>
      <c r="AH26" s="24">
        <v>0</v>
      </c>
      <c r="AI26" s="24">
        <v>0</v>
      </c>
      <c r="AJ26" s="27">
        <v>0</v>
      </c>
      <c r="AK26" s="27">
        <v>0</v>
      </c>
      <c r="AL26" s="23">
        <v>0</v>
      </c>
      <c r="AM26">
        <v>0</v>
      </c>
      <c r="AN26" s="27">
        <v>0</v>
      </c>
      <c r="AO26" s="27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6">
        <v>0</v>
      </c>
      <c r="AY26" s="10">
        <v>0</v>
      </c>
      <c r="AZ26" s="23">
        <v>0</v>
      </c>
      <c r="BA26" s="27">
        <v>0</v>
      </c>
      <c r="BB26">
        <v>0</v>
      </c>
      <c r="BC26" s="23">
        <v>0</v>
      </c>
      <c r="BD26" s="27">
        <v>0</v>
      </c>
      <c r="BE26">
        <v>0</v>
      </c>
      <c r="BF26">
        <v>0</v>
      </c>
      <c r="BG26">
        <v>0</v>
      </c>
      <c r="BH26" s="24">
        <v>0</v>
      </c>
      <c r="BI26" s="24">
        <v>0</v>
      </c>
      <c r="BJ26" s="23">
        <v>0</v>
      </c>
      <c r="BK26" s="24">
        <v>0</v>
      </c>
      <c r="BL26" s="24">
        <v>0</v>
      </c>
      <c r="BM26" s="21" t="s">
        <v>657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639</v>
      </c>
      <c r="CM26" t="s">
        <v>642</v>
      </c>
      <c r="CN26" s="3">
        <v>44138</v>
      </c>
      <c r="CO26" s="3">
        <v>44139</v>
      </c>
    </row>
    <row r="27" spans="1:93" ht="15" customHeight="1" x14ac:dyDescent="0.25">
      <c r="A27" s="23">
        <v>2020</v>
      </c>
      <c r="B27" s="3">
        <v>43831</v>
      </c>
      <c r="C27" s="3">
        <v>43861</v>
      </c>
      <c r="D27" s="11" t="s">
        <v>204</v>
      </c>
      <c r="E27" s="4" t="s">
        <v>217</v>
      </c>
      <c r="F27" s="5" t="s">
        <v>246</v>
      </c>
      <c r="G27" s="5" t="s">
        <v>246</v>
      </c>
      <c r="H27" s="5" t="s">
        <v>243</v>
      </c>
      <c r="I27" s="7" t="s">
        <v>380</v>
      </c>
      <c r="J27" s="7" t="s">
        <v>381</v>
      </c>
      <c r="K27" s="7" t="s">
        <v>382</v>
      </c>
      <c r="L27" s="11" t="s">
        <v>213</v>
      </c>
      <c r="M27" s="30">
        <v>22133.599999999999</v>
      </c>
      <c r="N27" s="30">
        <v>14624.83</v>
      </c>
      <c r="O27" s="11" t="s">
        <v>639</v>
      </c>
      <c r="P27" s="11">
        <v>0</v>
      </c>
      <c r="Q27" s="11">
        <v>0</v>
      </c>
      <c r="R27" s="11" t="s">
        <v>640</v>
      </c>
      <c r="S27">
        <v>0</v>
      </c>
      <c r="T27">
        <v>0</v>
      </c>
      <c r="U27" t="s">
        <v>639</v>
      </c>
      <c r="V27" s="28">
        <v>22133.599999999999</v>
      </c>
      <c r="W27" s="28">
        <v>14624.83</v>
      </c>
      <c r="X27" t="s">
        <v>641</v>
      </c>
      <c r="Y27" s="27">
        <v>0</v>
      </c>
      <c r="Z27">
        <v>0</v>
      </c>
      <c r="AA27">
        <v>0</v>
      </c>
      <c r="AB27" s="27">
        <v>0</v>
      </c>
      <c r="AC27" s="27">
        <v>0</v>
      </c>
      <c r="AD27">
        <v>0</v>
      </c>
      <c r="AE27">
        <v>0</v>
      </c>
      <c r="AF27" s="27">
        <v>0</v>
      </c>
      <c r="AG27" s="27">
        <v>0</v>
      </c>
      <c r="AH27" s="24">
        <v>0</v>
      </c>
      <c r="AI27" s="24">
        <v>0</v>
      </c>
      <c r="AJ27" s="27">
        <v>0</v>
      </c>
      <c r="AK27" s="27">
        <v>0</v>
      </c>
      <c r="AL27" s="23">
        <v>0</v>
      </c>
      <c r="AM27">
        <v>0</v>
      </c>
      <c r="AN27" s="27">
        <v>0</v>
      </c>
      <c r="AO27" s="27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6">
        <v>0</v>
      </c>
      <c r="AY27" s="10">
        <v>0</v>
      </c>
      <c r="AZ27" s="23">
        <v>0</v>
      </c>
      <c r="BA27" s="27">
        <v>0</v>
      </c>
      <c r="BB27">
        <v>0</v>
      </c>
      <c r="BC27" s="23">
        <v>0</v>
      </c>
      <c r="BD27" s="27">
        <v>0</v>
      </c>
      <c r="BE27">
        <v>0</v>
      </c>
      <c r="BF27">
        <v>0</v>
      </c>
      <c r="BG27">
        <v>0</v>
      </c>
      <c r="BH27" s="24">
        <v>0</v>
      </c>
      <c r="BI27" s="24">
        <v>0</v>
      </c>
      <c r="BJ27" s="23">
        <v>0</v>
      </c>
      <c r="BK27" s="24">
        <v>0</v>
      </c>
      <c r="BL27" s="24">
        <v>0</v>
      </c>
      <c r="BM27" s="21" t="s">
        <v>657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 t="s">
        <v>639</v>
      </c>
      <c r="CM27" t="s">
        <v>642</v>
      </c>
      <c r="CN27" s="3">
        <v>44138</v>
      </c>
      <c r="CO27" s="3">
        <v>44139</v>
      </c>
    </row>
    <row r="28" spans="1:93" ht="15" customHeight="1" x14ac:dyDescent="0.25">
      <c r="A28" s="23">
        <v>2020</v>
      </c>
      <c r="B28" s="3">
        <v>43831</v>
      </c>
      <c r="C28" s="3">
        <v>43861</v>
      </c>
      <c r="D28" s="11" t="s">
        <v>210</v>
      </c>
      <c r="E28" s="4" t="s">
        <v>227</v>
      </c>
      <c r="F28" s="5" t="s">
        <v>266</v>
      </c>
      <c r="G28" s="5" t="s">
        <v>266</v>
      </c>
      <c r="H28" s="5" t="s">
        <v>243</v>
      </c>
      <c r="I28" s="7" t="s">
        <v>383</v>
      </c>
      <c r="J28" s="7" t="s">
        <v>384</v>
      </c>
      <c r="K28" s="7" t="s">
        <v>385</v>
      </c>
      <c r="L28" s="11" t="s">
        <v>213</v>
      </c>
      <c r="M28" s="30">
        <v>31068.66</v>
      </c>
      <c r="N28" s="30">
        <v>22854.42</v>
      </c>
      <c r="O28" s="11" t="s">
        <v>639</v>
      </c>
      <c r="P28" s="11">
        <v>0</v>
      </c>
      <c r="Q28" s="11">
        <v>0</v>
      </c>
      <c r="R28" s="11" t="s">
        <v>640</v>
      </c>
      <c r="S28">
        <v>0</v>
      </c>
      <c r="T28">
        <v>0</v>
      </c>
      <c r="U28" t="s">
        <v>639</v>
      </c>
      <c r="V28" s="28">
        <v>31068.66</v>
      </c>
      <c r="W28" s="28">
        <v>22854.42</v>
      </c>
      <c r="X28" t="s">
        <v>641</v>
      </c>
      <c r="Y28" s="27">
        <v>0</v>
      </c>
      <c r="Z28">
        <v>0</v>
      </c>
      <c r="AA28">
        <v>0</v>
      </c>
      <c r="AB28" s="27">
        <v>0</v>
      </c>
      <c r="AC28" s="27">
        <v>0</v>
      </c>
      <c r="AD28">
        <v>0</v>
      </c>
      <c r="AE28">
        <v>0</v>
      </c>
      <c r="AF28" s="27">
        <v>0</v>
      </c>
      <c r="AG28" s="27">
        <v>0</v>
      </c>
      <c r="AH28" s="24">
        <v>0</v>
      </c>
      <c r="AI28" s="24">
        <v>0</v>
      </c>
      <c r="AJ28" s="27">
        <v>0</v>
      </c>
      <c r="AK28" s="27">
        <v>0</v>
      </c>
      <c r="AL28" s="23">
        <v>0</v>
      </c>
      <c r="AM28">
        <v>0</v>
      </c>
      <c r="AN28" s="27">
        <v>0</v>
      </c>
      <c r="AO28" s="27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6">
        <v>0</v>
      </c>
      <c r="AY28" s="10">
        <v>0</v>
      </c>
      <c r="AZ28" s="23">
        <v>0</v>
      </c>
      <c r="BA28" s="27">
        <v>0</v>
      </c>
      <c r="BB28">
        <v>0</v>
      </c>
      <c r="BC28" s="23">
        <v>0</v>
      </c>
      <c r="BD28" s="27">
        <v>0</v>
      </c>
      <c r="BE28">
        <v>0</v>
      </c>
      <c r="BF28">
        <v>0</v>
      </c>
      <c r="BG28">
        <v>0</v>
      </c>
      <c r="BH28" s="24">
        <v>0</v>
      </c>
      <c r="BI28" s="24">
        <v>0</v>
      </c>
      <c r="BJ28" s="23">
        <v>0</v>
      </c>
      <c r="BK28" s="24">
        <v>0</v>
      </c>
      <c r="BL28" s="24">
        <v>0</v>
      </c>
      <c r="BM28" s="21" t="s">
        <v>657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 t="s">
        <v>639</v>
      </c>
      <c r="CM28" t="s">
        <v>642</v>
      </c>
      <c r="CN28" s="3">
        <v>44138</v>
      </c>
      <c r="CO28" s="3">
        <v>44139</v>
      </c>
    </row>
    <row r="29" spans="1:93" ht="15" customHeight="1" x14ac:dyDescent="0.25">
      <c r="A29" s="23">
        <v>2020</v>
      </c>
      <c r="B29" s="3">
        <v>43831</v>
      </c>
      <c r="C29" s="3">
        <v>43861</v>
      </c>
      <c r="D29" s="11" t="s">
        <v>210</v>
      </c>
      <c r="E29" s="4" t="s">
        <v>218</v>
      </c>
      <c r="F29" s="5" t="s">
        <v>267</v>
      </c>
      <c r="G29" s="5" t="s">
        <v>267</v>
      </c>
      <c r="H29" s="5" t="s">
        <v>245</v>
      </c>
      <c r="I29" s="7" t="s">
        <v>386</v>
      </c>
      <c r="J29" s="7" t="s">
        <v>387</v>
      </c>
      <c r="K29" s="7" t="s">
        <v>388</v>
      </c>
      <c r="L29" s="11" t="s">
        <v>213</v>
      </c>
      <c r="M29" s="30">
        <v>19037.36</v>
      </c>
      <c r="N29" s="30">
        <v>14343.15</v>
      </c>
      <c r="O29" s="11" t="s">
        <v>639</v>
      </c>
      <c r="P29" s="11">
        <v>0</v>
      </c>
      <c r="Q29" s="11">
        <v>0</v>
      </c>
      <c r="R29" s="11" t="s">
        <v>640</v>
      </c>
      <c r="S29">
        <v>0</v>
      </c>
      <c r="T29">
        <v>0</v>
      </c>
      <c r="U29" t="s">
        <v>639</v>
      </c>
      <c r="V29" s="28">
        <v>19037.36</v>
      </c>
      <c r="W29" s="28">
        <v>14343.15</v>
      </c>
      <c r="X29" t="s">
        <v>641</v>
      </c>
      <c r="Y29" s="27">
        <v>0</v>
      </c>
      <c r="Z29">
        <v>0</v>
      </c>
      <c r="AA29">
        <v>0</v>
      </c>
      <c r="AB29" s="27">
        <v>0</v>
      </c>
      <c r="AC29" s="27">
        <v>0</v>
      </c>
      <c r="AD29">
        <v>0</v>
      </c>
      <c r="AE29">
        <v>0</v>
      </c>
      <c r="AF29" s="27">
        <v>0</v>
      </c>
      <c r="AG29" s="27">
        <v>0</v>
      </c>
      <c r="AH29" s="24">
        <v>0</v>
      </c>
      <c r="AI29" s="24">
        <v>0</v>
      </c>
      <c r="AJ29" s="27">
        <v>0</v>
      </c>
      <c r="AK29" s="27">
        <v>0</v>
      </c>
      <c r="AL29" s="23">
        <v>0</v>
      </c>
      <c r="AM29">
        <v>0</v>
      </c>
      <c r="AN29" s="27">
        <v>0</v>
      </c>
      <c r="AO29" s="27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6">
        <v>0</v>
      </c>
      <c r="AY29" s="10">
        <v>0</v>
      </c>
      <c r="AZ29" s="23">
        <v>0</v>
      </c>
      <c r="BA29" s="27">
        <v>0</v>
      </c>
      <c r="BB29">
        <v>0</v>
      </c>
      <c r="BC29" s="23">
        <v>0</v>
      </c>
      <c r="BD29" s="27">
        <v>0</v>
      </c>
      <c r="BE29">
        <v>0</v>
      </c>
      <c r="BF29">
        <v>0</v>
      </c>
      <c r="BG29">
        <v>0</v>
      </c>
      <c r="BH29" s="24">
        <v>0</v>
      </c>
      <c r="BI29" s="24">
        <v>0</v>
      </c>
      <c r="BJ29" s="23">
        <v>0</v>
      </c>
      <c r="BK29" s="24">
        <v>0</v>
      </c>
      <c r="BL29" s="24">
        <v>0</v>
      </c>
      <c r="BM29" s="21" t="s">
        <v>657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 t="s">
        <v>639</v>
      </c>
      <c r="CM29" t="s">
        <v>642</v>
      </c>
      <c r="CN29" s="3">
        <v>44138</v>
      </c>
      <c r="CO29" s="3">
        <v>44139</v>
      </c>
    </row>
    <row r="30" spans="1:93" ht="15" customHeight="1" x14ac:dyDescent="0.25">
      <c r="A30" s="23">
        <v>2020</v>
      </c>
      <c r="B30" s="3">
        <v>43831</v>
      </c>
      <c r="C30" s="3">
        <v>43861</v>
      </c>
      <c r="D30" s="11" t="s">
        <v>210</v>
      </c>
      <c r="E30" s="4" t="s">
        <v>215</v>
      </c>
      <c r="F30" s="5" t="s">
        <v>268</v>
      </c>
      <c r="G30" s="5" t="s">
        <v>268</v>
      </c>
      <c r="H30" s="5" t="s">
        <v>243</v>
      </c>
      <c r="I30" s="7" t="s">
        <v>389</v>
      </c>
      <c r="J30" s="7" t="s">
        <v>390</v>
      </c>
      <c r="K30" s="7" t="s">
        <v>351</v>
      </c>
      <c r="L30" s="11" t="s">
        <v>214</v>
      </c>
      <c r="M30" s="30">
        <v>26852.46</v>
      </c>
      <c r="N30" s="30">
        <v>21041.010000000002</v>
      </c>
      <c r="O30" s="11" t="s">
        <v>639</v>
      </c>
      <c r="P30" s="11">
        <v>0</v>
      </c>
      <c r="Q30" s="11">
        <v>0</v>
      </c>
      <c r="R30" s="11" t="s">
        <v>640</v>
      </c>
      <c r="S30">
        <v>0</v>
      </c>
      <c r="T30">
        <v>0</v>
      </c>
      <c r="U30" t="s">
        <v>639</v>
      </c>
      <c r="V30" s="28">
        <v>26852.46</v>
      </c>
      <c r="W30" s="28">
        <v>21041.010000000002</v>
      </c>
      <c r="X30" t="s">
        <v>641</v>
      </c>
      <c r="Y30" s="27">
        <v>0</v>
      </c>
      <c r="Z30">
        <v>0</v>
      </c>
      <c r="AA30">
        <v>0</v>
      </c>
      <c r="AB30" s="27">
        <v>0</v>
      </c>
      <c r="AC30" s="27">
        <v>0</v>
      </c>
      <c r="AD30">
        <v>0</v>
      </c>
      <c r="AE30">
        <v>0</v>
      </c>
      <c r="AF30" s="27">
        <v>0</v>
      </c>
      <c r="AG30" s="27">
        <v>0</v>
      </c>
      <c r="AH30" s="24">
        <v>0</v>
      </c>
      <c r="AI30" s="24">
        <v>0</v>
      </c>
      <c r="AJ30" s="27">
        <v>0</v>
      </c>
      <c r="AK30" s="27">
        <v>0</v>
      </c>
      <c r="AL30" s="23">
        <v>0</v>
      </c>
      <c r="AM30">
        <v>0</v>
      </c>
      <c r="AN30" s="27">
        <v>0</v>
      </c>
      <c r="AO30" s="27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6">
        <v>0</v>
      </c>
      <c r="AY30" s="10">
        <v>0</v>
      </c>
      <c r="AZ30" s="23">
        <v>0</v>
      </c>
      <c r="BA30" s="27">
        <v>0</v>
      </c>
      <c r="BB30">
        <v>0</v>
      </c>
      <c r="BC30" s="23">
        <v>0</v>
      </c>
      <c r="BD30" s="27">
        <v>0</v>
      </c>
      <c r="BE30">
        <v>0</v>
      </c>
      <c r="BF30">
        <v>0</v>
      </c>
      <c r="BG30">
        <v>0</v>
      </c>
      <c r="BH30" s="24">
        <v>0</v>
      </c>
      <c r="BI30" s="24">
        <v>0</v>
      </c>
      <c r="BJ30" s="23">
        <v>0</v>
      </c>
      <c r="BK30" s="24">
        <v>0</v>
      </c>
      <c r="BL30" s="24">
        <v>0</v>
      </c>
      <c r="BM30" s="21" t="s">
        <v>657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639</v>
      </c>
      <c r="CM30" t="s">
        <v>642</v>
      </c>
      <c r="CN30" s="3">
        <v>44138</v>
      </c>
      <c r="CO30" s="3">
        <v>44139</v>
      </c>
    </row>
    <row r="31" spans="1:93" ht="15" customHeight="1" x14ac:dyDescent="0.25">
      <c r="A31" s="23">
        <v>2020</v>
      </c>
      <c r="B31" s="3">
        <v>43831</v>
      </c>
      <c r="C31" s="3">
        <v>43861</v>
      </c>
      <c r="D31" s="11" t="s">
        <v>210</v>
      </c>
      <c r="E31" s="4" t="s">
        <v>215</v>
      </c>
      <c r="F31" s="5" t="s">
        <v>269</v>
      </c>
      <c r="G31" s="5" t="s">
        <v>269</v>
      </c>
      <c r="H31" s="5" t="s">
        <v>243</v>
      </c>
      <c r="I31" s="7" t="s">
        <v>391</v>
      </c>
      <c r="J31" s="7" t="s">
        <v>392</v>
      </c>
      <c r="K31" s="7" t="s">
        <v>393</v>
      </c>
      <c r="L31" s="11" t="s">
        <v>214</v>
      </c>
      <c r="M31" s="30">
        <v>26852.46</v>
      </c>
      <c r="N31" s="30">
        <v>15756.689999999999</v>
      </c>
      <c r="O31" s="11" t="s">
        <v>639</v>
      </c>
      <c r="P31" s="11">
        <v>0</v>
      </c>
      <c r="Q31" s="11">
        <v>0</v>
      </c>
      <c r="R31" s="11" t="s">
        <v>640</v>
      </c>
      <c r="S31">
        <v>0</v>
      </c>
      <c r="T31">
        <v>0</v>
      </c>
      <c r="U31" t="s">
        <v>639</v>
      </c>
      <c r="V31" s="28">
        <v>26852.46</v>
      </c>
      <c r="W31" s="28">
        <v>15756.689999999999</v>
      </c>
      <c r="X31" t="s">
        <v>641</v>
      </c>
      <c r="Y31" s="27">
        <v>0</v>
      </c>
      <c r="Z31">
        <v>0</v>
      </c>
      <c r="AA31">
        <v>0</v>
      </c>
      <c r="AB31" s="27">
        <v>0</v>
      </c>
      <c r="AC31" s="27">
        <v>0</v>
      </c>
      <c r="AD31">
        <v>0</v>
      </c>
      <c r="AE31">
        <v>0</v>
      </c>
      <c r="AF31" s="27">
        <v>0</v>
      </c>
      <c r="AG31" s="27">
        <v>0</v>
      </c>
      <c r="AH31" s="24">
        <v>0</v>
      </c>
      <c r="AI31" s="24">
        <v>0</v>
      </c>
      <c r="AJ31" s="27">
        <v>0</v>
      </c>
      <c r="AK31" s="27">
        <v>0</v>
      </c>
      <c r="AL31" s="23">
        <v>0</v>
      </c>
      <c r="AM31">
        <v>0</v>
      </c>
      <c r="AN31" s="27">
        <v>0</v>
      </c>
      <c r="AO31" s="27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6">
        <v>0</v>
      </c>
      <c r="AY31" s="10">
        <v>0</v>
      </c>
      <c r="AZ31" s="23">
        <v>0</v>
      </c>
      <c r="BA31" s="27">
        <v>0</v>
      </c>
      <c r="BB31">
        <v>0</v>
      </c>
      <c r="BC31" s="23">
        <v>0</v>
      </c>
      <c r="BD31" s="27">
        <v>0</v>
      </c>
      <c r="BE31">
        <v>0</v>
      </c>
      <c r="BF31">
        <v>0</v>
      </c>
      <c r="BG31">
        <v>0</v>
      </c>
      <c r="BH31" s="24">
        <v>0</v>
      </c>
      <c r="BI31" s="24">
        <v>0</v>
      </c>
      <c r="BJ31" s="23">
        <v>0</v>
      </c>
      <c r="BK31" s="24">
        <v>0</v>
      </c>
      <c r="BL31" s="24">
        <v>0</v>
      </c>
      <c r="BM31" s="21" t="s">
        <v>657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 t="s">
        <v>639</v>
      </c>
      <c r="CM31" t="s">
        <v>642</v>
      </c>
      <c r="CN31" s="3">
        <v>44138</v>
      </c>
      <c r="CO31" s="3">
        <v>44139</v>
      </c>
    </row>
    <row r="32" spans="1:93" ht="15" customHeight="1" x14ac:dyDescent="0.25">
      <c r="A32" s="23">
        <v>2020</v>
      </c>
      <c r="B32" s="3">
        <v>43831</v>
      </c>
      <c r="C32" s="3">
        <v>43861</v>
      </c>
      <c r="D32" s="11" t="s">
        <v>210</v>
      </c>
      <c r="E32" s="4" t="s">
        <v>218</v>
      </c>
      <c r="F32" s="5" t="s">
        <v>270</v>
      </c>
      <c r="G32" s="5" t="s">
        <v>270</v>
      </c>
      <c r="H32" s="5" t="s">
        <v>249</v>
      </c>
      <c r="I32" s="7" t="s">
        <v>394</v>
      </c>
      <c r="J32" s="7" t="s">
        <v>395</v>
      </c>
      <c r="K32" s="7" t="s">
        <v>374</v>
      </c>
      <c r="L32" s="11" t="s">
        <v>214</v>
      </c>
      <c r="M32" s="31">
        <v>19037.36</v>
      </c>
      <c r="N32" s="31">
        <v>14660.439999999999</v>
      </c>
      <c r="O32" s="11" t="s">
        <v>639</v>
      </c>
      <c r="P32" s="11">
        <v>0</v>
      </c>
      <c r="Q32" s="11">
        <v>0</v>
      </c>
      <c r="R32" s="11" t="s">
        <v>640</v>
      </c>
      <c r="S32">
        <v>0</v>
      </c>
      <c r="T32">
        <v>0</v>
      </c>
      <c r="U32" t="s">
        <v>639</v>
      </c>
      <c r="V32" s="28">
        <v>19037.36</v>
      </c>
      <c r="W32" s="28">
        <v>14660.439999999999</v>
      </c>
      <c r="X32" t="s">
        <v>641</v>
      </c>
      <c r="Y32" s="27">
        <v>0</v>
      </c>
      <c r="Z32">
        <v>0</v>
      </c>
      <c r="AA32">
        <v>0</v>
      </c>
      <c r="AB32" s="27">
        <v>0</v>
      </c>
      <c r="AC32" s="27">
        <v>0</v>
      </c>
      <c r="AD32">
        <v>0</v>
      </c>
      <c r="AE32">
        <v>0</v>
      </c>
      <c r="AF32" s="27">
        <v>0</v>
      </c>
      <c r="AG32" s="27">
        <v>0</v>
      </c>
      <c r="AH32" s="24">
        <v>0</v>
      </c>
      <c r="AI32" s="24">
        <v>0</v>
      </c>
      <c r="AJ32" s="27">
        <v>0</v>
      </c>
      <c r="AK32" s="27">
        <v>0</v>
      </c>
      <c r="AL32" s="23">
        <v>0</v>
      </c>
      <c r="AM32">
        <v>0</v>
      </c>
      <c r="AN32" s="27">
        <v>0</v>
      </c>
      <c r="AO32" s="27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6">
        <v>0</v>
      </c>
      <c r="AY32" s="10">
        <v>0</v>
      </c>
      <c r="AZ32" s="23">
        <v>0</v>
      </c>
      <c r="BA32" s="27">
        <v>0</v>
      </c>
      <c r="BB32">
        <v>0</v>
      </c>
      <c r="BC32" s="23">
        <v>0</v>
      </c>
      <c r="BD32" s="27">
        <v>0</v>
      </c>
      <c r="BE32">
        <v>0</v>
      </c>
      <c r="BF32">
        <v>0</v>
      </c>
      <c r="BG32">
        <v>0</v>
      </c>
      <c r="BH32" s="24">
        <v>0</v>
      </c>
      <c r="BI32" s="24">
        <v>0</v>
      </c>
      <c r="BJ32" s="23">
        <v>0</v>
      </c>
      <c r="BK32" s="24">
        <v>0</v>
      </c>
      <c r="BL32" s="24">
        <v>0</v>
      </c>
      <c r="BM32" s="21" t="s">
        <v>657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 t="s">
        <v>639</v>
      </c>
      <c r="CM32" t="s">
        <v>642</v>
      </c>
      <c r="CN32" s="3">
        <v>44138</v>
      </c>
      <c r="CO32" s="3">
        <v>44139</v>
      </c>
    </row>
    <row r="33" spans="1:93" ht="15" customHeight="1" x14ac:dyDescent="0.25">
      <c r="A33" s="23">
        <v>2020</v>
      </c>
      <c r="B33" s="3">
        <v>43831</v>
      </c>
      <c r="C33" s="3">
        <v>43861</v>
      </c>
      <c r="D33" s="11" t="s">
        <v>204</v>
      </c>
      <c r="E33" s="4" t="s">
        <v>217</v>
      </c>
      <c r="F33" s="5" t="s">
        <v>246</v>
      </c>
      <c r="G33" s="5" t="s">
        <v>246</v>
      </c>
      <c r="H33" s="5" t="s">
        <v>243</v>
      </c>
      <c r="I33" s="7" t="s">
        <v>396</v>
      </c>
      <c r="J33" s="7" t="s">
        <v>397</v>
      </c>
      <c r="K33" s="7" t="s">
        <v>398</v>
      </c>
      <c r="L33" s="11" t="s">
        <v>214</v>
      </c>
      <c r="M33" s="31">
        <v>21263.84</v>
      </c>
      <c r="N33" s="31">
        <v>880.87000000000103</v>
      </c>
      <c r="O33" s="11" t="s">
        <v>639</v>
      </c>
      <c r="P33" s="11">
        <v>0</v>
      </c>
      <c r="Q33" s="11">
        <v>0</v>
      </c>
      <c r="R33" s="11" t="s">
        <v>640</v>
      </c>
      <c r="S33">
        <v>0</v>
      </c>
      <c r="T33">
        <v>0</v>
      </c>
      <c r="U33" t="s">
        <v>639</v>
      </c>
      <c r="V33" s="28">
        <v>21263.84</v>
      </c>
      <c r="W33" s="28">
        <v>880.87000000000103</v>
      </c>
      <c r="X33" t="s">
        <v>641</v>
      </c>
      <c r="Y33" s="27">
        <v>0</v>
      </c>
      <c r="Z33">
        <v>0</v>
      </c>
      <c r="AA33">
        <v>0</v>
      </c>
      <c r="AB33" s="27">
        <v>0</v>
      </c>
      <c r="AC33" s="27">
        <v>0</v>
      </c>
      <c r="AD33">
        <v>0</v>
      </c>
      <c r="AE33">
        <v>0</v>
      </c>
      <c r="AF33" s="27">
        <v>0</v>
      </c>
      <c r="AG33" s="27">
        <v>0</v>
      </c>
      <c r="AH33" s="24">
        <v>0</v>
      </c>
      <c r="AI33" s="24">
        <v>0</v>
      </c>
      <c r="AJ33" s="27">
        <v>0</v>
      </c>
      <c r="AK33" s="27">
        <v>0</v>
      </c>
      <c r="AL33" s="23">
        <v>0</v>
      </c>
      <c r="AM33">
        <v>0</v>
      </c>
      <c r="AN33" s="27">
        <v>0</v>
      </c>
      <c r="AO33" s="27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6">
        <v>0</v>
      </c>
      <c r="AY33" s="10">
        <v>0</v>
      </c>
      <c r="AZ33" s="23">
        <v>0</v>
      </c>
      <c r="BA33" s="27">
        <v>0</v>
      </c>
      <c r="BB33">
        <v>0</v>
      </c>
      <c r="BC33" s="23">
        <v>0</v>
      </c>
      <c r="BD33" s="27">
        <v>0</v>
      </c>
      <c r="BE33">
        <v>0</v>
      </c>
      <c r="BF33">
        <v>0</v>
      </c>
      <c r="BG33">
        <v>0</v>
      </c>
      <c r="BH33" s="24">
        <v>0</v>
      </c>
      <c r="BI33" s="24">
        <v>0</v>
      </c>
      <c r="BJ33" s="23">
        <v>0</v>
      </c>
      <c r="BK33" s="24">
        <v>0</v>
      </c>
      <c r="BL33" s="24">
        <v>0</v>
      </c>
      <c r="BM33" s="21" t="s">
        <v>657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 t="s">
        <v>639</v>
      </c>
      <c r="CM33" t="s">
        <v>642</v>
      </c>
      <c r="CN33" s="3">
        <v>44138</v>
      </c>
      <c r="CO33" s="3">
        <v>44139</v>
      </c>
    </row>
    <row r="34" spans="1:93" ht="15" customHeight="1" x14ac:dyDescent="0.25">
      <c r="A34" s="23">
        <v>2020</v>
      </c>
      <c r="B34" s="3">
        <v>43831</v>
      </c>
      <c r="C34" s="3">
        <v>43861</v>
      </c>
      <c r="D34" s="11" t="s">
        <v>210</v>
      </c>
      <c r="E34" s="4" t="s">
        <v>218</v>
      </c>
      <c r="F34" s="5" t="s">
        <v>271</v>
      </c>
      <c r="G34" s="5" t="s">
        <v>271</v>
      </c>
      <c r="H34" s="5" t="s">
        <v>245</v>
      </c>
      <c r="I34" s="7" t="s">
        <v>399</v>
      </c>
      <c r="J34" s="7" t="s">
        <v>395</v>
      </c>
      <c r="K34" s="7" t="s">
        <v>400</v>
      </c>
      <c r="L34" s="11" t="s">
        <v>214</v>
      </c>
      <c r="M34" s="31">
        <v>19037.36</v>
      </c>
      <c r="N34" s="31">
        <v>9022.9</v>
      </c>
      <c r="O34" s="11" t="s">
        <v>639</v>
      </c>
      <c r="P34" s="11">
        <v>0</v>
      </c>
      <c r="Q34" s="11">
        <v>0</v>
      </c>
      <c r="R34" s="11" t="s">
        <v>640</v>
      </c>
      <c r="S34">
        <v>0</v>
      </c>
      <c r="T34">
        <v>0</v>
      </c>
      <c r="U34" t="s">
        <v>639</v>
      </c>
      <c r="V34" s="28">
        <v>19037.36</v>
      </c>
      <c r="W34" s="28">
        <v>9022.9</v>
      </c>
      <c r="X34" t="s">
        <v>641</v>
      </c>
      <c r="Y34" s="27">
        <v>0</v>
      </c>
      <c r="Z34">
        <v>0</v>
      </c>
      <c r="AA34">
        <v>0</v>
      </c>
      <c r="AB34" s="27">
        <v>0</v>
      </c>
      <c r="AC34" s="27">
        <v>0</v>
      </c>
      <c r="AD34">
        <v>0</v>
      </c>
      <c r="AE34">
        <v>0</v>
      </c>
      <c r="AF34" s="27">
        <v>0</v>
      </c>
      <c r="AG34" s="27">
        <v>0</v>
      </c>
      <c r="AH34" s="24">
        <v>0</v>
      </c>
      <c r="AI34" s="24">
        <v>0</v>
      </c>
      <c r="AJ34" s="27">
        <v>0</v>
      </c>
      <c r="AK34" s="27">
        <v>0</v>
      </c>
      <c r="AL34" s="23">
        <v>0</v>
      </c>
      <c r="AM34">
        <v>0</v>
      </c>
      <c r="AN34" s="27">
        <v>0</v>
      </c>
      <c r="AO34" s="27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6">
        <v>0</v>
      </c>
      <c r="AY34" s="10">
        <v>0</v>
      </c>
      <c r="AZ34" s="23">
        <v>0</v>
      </c>
      <c r="BA34" s="27">
        <v>0</v>
      </c>
      <c r="BB34">
        <v>0</v>
      </c>
      <c r="BC34" s="23">
        <v>0</v>
      </c>
      <c r="BD34" s="27">
        <v>0</v>
      </c>
      <c r="BE34">
        <v>0</v>
      </c>
      <c r="BF34">
        <v>0</v>
      </c>
      <c r="BG34">
        <v>0</v>
      </c>
      <c r="BH34" s="24">
        <v>0</v>
      </c>
      <c r="BI34" s="24">
        <v>0</v>
      </c>
      <c r="BJ34" s="23">
        <v>0</v>
      </c>
      <c r="BK34" s="24">
        <v>0</v>
      </c>
      <c r="BL34" s="24">
        <v>0</v>
      </c>
      <c r="BM34" s="21" t="s">
        <v>657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639</v>
      </c>
      <c r="CM34" t="s">
        <v>642</v>
      </c>
      <c r="CN34" s="3">
        <v>44138</v>
      </c>
      <c r="CO34" s="3">
        <v>44139</v>
      </c>
    </row>
    <row r="35" spans="1:93" ht="15" customHeight="1" x14ac:dyDescent="0.25">
      <c r="A35" s="23">
        <v>2020</v>
      </c>
      <c r="B35" s="3">
        <v>43831</v>
      </c>
      <c r="C35" s="3">
        <v>43861</v>
      </c>
      <c r="D35" s="11" t="s">
        <v>210</v>
      </c>
      <c r="E35" s="4" t="s">
        <v>227</v>
      </c>
      <c r="F35" s="5" t="s">
        <v>272</v>
      </c>
      <c r="G35" s="5" t="s">
        <v>272</v>
      </c>
      <c r="H35" s="5" t="s">
        <v>243</v>
      </c>
      <c r="I35" s="7" t="s">
        <v>401</v>
      </c>
      <c r="J35" s="7" t="s">
        <v>402</v>
      </c>
      <c r="K35" s="7" t="s">
        <v>403</v>
      </c>
      <c r="L35" s="11" t="s">
        <v>214</v>
      </c>
      <c r="M35" s="31">
        <v>31068.66</v>
      </c>
      <c r="N35" s="31">
        <v>8839.18</v>
      </c>
      <c r="O35" s="11" t="s">
        <v>639</v>
      </c>
      <c r="P35" s="11">
        <v>0</v>
      </c>
      <c r="Q35" s="11">
        <v>0</v>
      </c>
      <c r="R35" s="11" t="s">
        <v>640</v>
      </c>
      <c r="S35">
        <v>0</v>
      </c>
      <c r="T35">
        <v>0</v>
      </c>
      <c r="U35" t="s">
        <v>639</v>
      </c>
      <c r="V35" s="28">
        <v>31068.66</v>
      </c>
      <c r="W35" s="28">
        <v>8839.18</v>
      </c>
      <c r="X35" t="s">
        <v>641</v>
      </c>
      <c r="Y35" s="27">
        <v>0</v>
      </c>
      <c r="Z35">
        <v>0</v>
      </c>
      <c r="AA35">
        <v>0</v>
      </c>
      <c r="AB35" s="27">
        <v>0</v>
      </c>
      <c r="AC35" s="27">
        <v>0</v>
      </c>
      <c r="AD35">
        <v>0</v>
      </c>
      <c r="AE35">
        <v>0</v>
      </c>
      <c r="AF35" s="27">
        <v>0</v>
      </c>
      <c r="AG35" s="27">
        <v>0</v>
      </c>
      <c r="AH35" s="24">
        <v>0</v>
      </c>
      <c r="AI35" s="24">
        <v>0</v>
      </c>
      <c r="AJ35" s="27">
        <v>0</v>
      </c>
      <c r="AK35" s="27">
        <v>0</v>
      </c>
      <c r="AL35" s="23">
        <v>0</v>
      </c>
      <c r="AM35">
        <v>0</v>
      </c>
      <c r="AN35" s="27">
        <v>0</v>
      </c>
      <c r="AO35" s="27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6">
        <v>0</v>
      </c>
      <c r="AY35" s="10">
        <v>0</v>
      </c>
      <c r="AZ35" s="23">
        <v>0</v>
      </c>
      <c r="BA35" s="27">
        <v>0</v>
      </c>
      <c r="BB35">
        <v>0</v>
      </c>
      <c r="BC35" s="23">
        <v>0</v>
      </c>
      <c r="BD35" s="27">
        <v>0</v>
      </c>
      <c r="BE35">
        <v>0</v>
      </c>
      <c r="BF35">
        <v>0</v>
      </c>
      <c r="BG35">
        <v>0</v>
      </c>
      <c r="BH35" s="24">
        <v>0</v>
      </c>
      <c r="BI35" s="24">
        <v>0</v>
      </c>
      <c r="BJ35" s="23">
        <v>0</v>
      </c>
      <c r="BK35" s="24">
        <v>0</v>
      </c>
      <c r="BL35" s="24">
        <v>0</v>
      </c>
      <c r="BM35" s="21" t="s">
        <v>657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639</v>
      </c>
      <c r="CM35" t="s">
        <v>642</v>
      </c>
      <c r="CN35" s="3">
        <v>44138</v>
      </c>
      <c r="CO35" s="3">
        <v>44139</v>
      </c>
    </row>
    <row r="36" spans="1:93" ht="15" customHeight="1" x14ac:dyDescent="0.25">
      <c r="A36" s="23">
        <v>2020</v>
      </c>
      <c r="B36" s="3">
        <v>43831</v>
      </c>
      <c r="C36" s="3">
        <v>43861</v>
      </c>
      <c r="D36" s="11" t="s">
        <v>210</v>
      </c>
      <c r="E36" s="4" t="s">
        <v>227</v>
      </c>
      <c r="F36" s="5" t="s">
        <v>273</v>
      </c>
      <c r="G36" s="5" t="s">
        <v>273</v>
      </c>
      <c r="H36" s="5" t="s">
        <v>249</v>
      </c>
      <c r="I36" s="7" t="s">
        <v>396</v>
      </c>
      <c r="J36" s="7" t="s">
        <v>385</v>
      </c>
      <c r="K36" s="7" t="s">
        <v>404</v>
      </c>
      <c r="L36" s="11" t="s">
        <v>214</v>
      </c>
      <c r="M36" s="31">
        <v>31068.66</v>
      </c>
      <c r="N36" s="31">
        <v>23572.23</v>
      </c>
      <c r="O36" s="11" t="s">
        <v>639</v>
      </c>
      <c r="P36" s="11">
        <v>0</v>
      </c>
      <c r="Q36" s="11">
        <v>0</v>
      </c>
      <c r="R36" s="11" t="s">
        <v>640</v>
      </c>
      <c r="S36">
        <v>0</v>
      </c>
      <c r="T36">
        <v>0</v>
      </c>
      <c r="U36" t="s">
        <v>639</v>
      </c>
      <c r="V36" s="28">
        <v>31068.66</v>
      </c>
      <c r="W36" s="28">
        <v>23572.23</v>
      </c>
      <c r="X36" t="s">
        <v>641</v>
      </c>
      <c r="Y36" s="27">
        <v>0</v>
      </c>
      <c r="Z36">
        <v>0</v>
      </c>
      <c r="AA36">
        <v>0</v>
      </c>
      <c r="AB36" s="27">
        <v>0</v>
      </c>
      <c r="AC36" s="27">
        <v>0</v>
      </c>
      <c r="AD36">
        <v>0</v>
      </c>
      <c r="AE36">
        <v>0</v>
      </c>
      <c r="AF36" s="27">
        <v>0</v>
      </c>
      <c r="AG36" s="27">
        <v>0</v>
      </c>
      <c r="AH36" s="24">
        <v>0</v>
      </c>
      <c r="AI36" s="24">
        <v>0</v>
      </c>
      <c r="AJ36" s="27">
        <v>0</v>
      </c>
      <c r="AK36" s="27">
        <v>0</v>
      </c>
      <c r="AL36" s="23">
        <v>0</v>
      </c>
      <c r="AM36">
        <v>0</v>
      </c>
      <c r="AN36" s="27">
        <v>0</v>
      </c>
      <c r="AO36" s="27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6">
        <v>0</v>
      </c>
      <c r="AY36" s="10">
        <v>0</v>
      </c>
      <c r="AZ36" s="23">
        <v>0</v>
      </c>
      <c r="BA36" s="27">
        <v>0</v>
      </c>
      <c r="BB36">
        <v>0</v>
      </c>
      <c r="BC36" s="23">
        <v>0</v>
      </c>
      <c r="BD36" s="27">
        <v>0</v>
      </c>
      <c r="BE36">
        <v>0</v>
      </c>
      <c r="BF36">
        <v>0</v>
      </c>
      <c r="BG36">
        <v>0</v>
      </c>
      <c r="BH36" s="24">
        <v>0</v>
      </c>
      <c r="BI36" s="24">
        <v>0</v>
      </c>
      <c r="BJ36" s="23">
        <v>0</v>
      </c>
      <c r="BK36" s="24">
        <v>0</v>
      </c>
      <c r="BL36" s="24">
        <v>0</v>
      </c>
      <c r="BM36" s="21" t="s">
        <v>657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639</v>
      </c>
      <c r="CM36" t="s">
        <v>642</v>
      </c>
      <c r="CN36" s="3">
        <v>44138</v>
      </c>
      <c r="CO36" s="3">
        <v>44139</v>
      </c>
    </row>
    <row r="37" spans="1:93" ht="15" customHeight="1" x14ac:dyDescent="0.25">
      <c r="A37" s="23">
        <v>2020</v>
      </c>
      <c r="B37" s="3">
        <v>43831</v>
      </c>
      <c r="C37" s="3">
        <v>43861</v>
      </c>
      <c r="D37" s="11" t="s">
        <v>204</v>
      </c>
      <c r="E37" s="4" t="s">
        <v>229</v>
      </c>
      <c r="F37" s="5" t="s">
        <v>274</v>
      </c>
      <c r="G37" s="5" t="s">
        <v>274</v>
      </c>
      <c r="H37" s="5" t="s">
        <v>243</v>
      </c>
      <c r="I37" s="7" t="s">
        <v>405</v>
      </c>
      <c r="J37" s="7" t="s">
        <v>406</v>
      </c>
      <c r="K37" s="7" t="s">
        <v>407</v>
      </c>
      <c r="L37" s="11" t="s">
        <v>213</v>
      </c>
      <c r="M37" s="31">
        <v>27065.62</v>
      </c>
      <c r="N37" s="31">
        <v>15205.740000000002</v>
      </c>
      <c r="O37" s="11" t="s">
        <v>639</v>
      </c>
      <c r="P37" s="11">
        <v>0</v>
      </c>
      <c r="Q37" s="11">
        <v>0</v>
      </c>
      <c r="R37" s="11" t="s">
        <v>640</v>
      </c>
      <c r="S37">
        <v>0</v>
      </c>
      <c r="T37">
        <v>0</v>
      </c>
      <c r="U37" t="s">
        <v>639</v>
      </c>
      <c r="V37" s="28">
        <v>27065.62</v>
      </c>
      <c r="W37" s="28">
        <v>15205.740000000002</v>
      </c>
      <c r="X37" t="s">
        <v>641</v>
      </c>
      <c r="Y37" s="27">
        <v>0</v>
      </c>
      <c r="Z37">
        <v>0</v>
      </c>
      <c r="AA37">
        <v>0</v>
      </c>
      <c r="AB37" s="27">
        <v>0</v>
      </c>
      <c r="AC37" s="27">
        <v>0</v>
      </c>
      <c r="AD37">
        <v>0</v>
      </c>
      <c r="AE37">
        <v>0</v>
      </c>
      <c r="AF37" s="27">
        <v>0</v>
      </c>
      <c r="AG37" s="27">
        <v>0</v>
      </c>
      <c r="AH37" s="24">
        <v>0</v>
      </c>
      <c r="AI37" s="24">
        <v>0</v>
      </c>
      <c r="AJ37" s="27">
        <v>0</v>
      </c>
      <c r="AK37" s="27">
        <v>0</v>
      </c>
      <c r="AL37" s="23">
        <v>0</v>
      </c>
      <c r="AM37">
        <v>0</v>
      </c>
      <c r="AN37" s="27">
        <v>0</v>
      </c>
      <c r="AO37" s="27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6">
        <v>0</v>
      </c>
      <c r="AY37" s="10">
        <v>0</v>
      </c>
      <c r="AZ37" s="23">
        <v>0</v>
      </c>
      <c r="BA37" s="27">
        <v>0</v>
      </c>
      <c r="BB37">
        <v>0</v>
      </c>
      <c r="BC37" s="23">
        <v>0</v>
      </c>
      <c r="BD37" s="27">
        <v>0</v>
      </c>
      <c r="BE37">
        <v>0</v>
      </c>
      <c r="BF37">
        <v>0</v>
      </c>
      <c r="BG37">
        <v>0</v>
      </c>
      <c r="BH37" s="24">
        <v>0</v>
      </c>
      <c r="BI37" s="24">
        <v>0</v>
      </c>
      <c r="BJ37" s="23">
        <v>0</v>
      </c>
      <c r="BK37" s="24">
        <v>0</v>
      </c>
      <c r="BL37" s="24">
        <v>0</v>
      </c>
      <c r="BM37" s="21" t="s">
        <v>657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 t="s">
        <v>639</v>
      </c>
      <c r="CM37" t="s">
        <v>642</v>
      </c>
      <c r="CN37" s="3">
        <v>44138</v>
      </c>
      <c r="CO37" s="3">
        <v>44139</v>
      </c>
    </row>
    <row r="38" spans="1:93" ht="15" customHeight="1" x14ac:dyDescent="0.25">
      <c r="A38" s="23">
        <v>2020</v>
      </c>
      <c r="B38" s="3">
        <v>43831</v>
      </c>
      <c r="C38" s="3">
        <v>43861</v>
      </c>
      <c r="D38" s="11" t="s">
        <v>204</v>
      </c>
      <c r="E38" s="4" t="s">
        <v>229</v>
      </c>
      <c r="F38" s="5" t="s">
        <v>274</v>
      </c>
      <c r="G38" s="5" t="s">
        <v>274</v>
      </c>
      <c r="H38" s="5" t="s">
        <v>243</v>
      </c>
      <c r="I38" s="7" t="s">
        <v>408</v>
      </c>
      <c r="J38" s="7" t="s">
        <v>395</v>
      </c>
      <c r="K38" s="7" t="s">
        <v>409</v>
      </c>
      <c r="L38" s="11" t="s">
        <v>214</v>
      </c>
      <c r="M38" s="31">
        <v>25989.200000000001</v>
      </c>
      <c r="N38" s="31">
        <v>3820.1800000000003</v>
      </c>
      <c r="O38" s="11" t="s">
        <v>639</v>
      </c>
      <c r="P38" s="11">
        <v>0</v>
      </c>
      <c r="Q38" s="11">
        <v>0</v>
      </c>
      <c r="R38" s="11" t="s">
        <v>640</v>
      </c>
      <c r="S38">
        <v>0</v>
      </c>
      <c r="T38">
        <v>0</v>
      </c>
      <c r="U38" t="s">
        <v>639</v>
      </c>
      <c r="V38" s="28">
        <v>25989.200000000001</v>
      </c>
      <c r="W38" s="28">
        <v>3820.1800000000003</v>
      </c>
      <c r="X38" t="s">
        <v>641</v>
      </c>
      <c r="Y38" s="27">
        <v>0</v>
      </c>
      <c r="Z38">
        <v>0</v>
      </c>
      <c r="AA38">
        <v>0</v>
      </c>
      <c r="AB38" s="27">
        <v>0</v>
      </c>
      <c r="AC38" s="27">
        <v>0</v>
      </c>
      <c r="AD38">
        <v>0</v>
      </c>
      <c r="AE38">
        <v>0</v>
      </c>
      <c r="AF38" s="27">
        <v>0</v>
      </c>
      <c r="AG38" s="27">
        <v>0</v>
      </c>
      <c r="AH38" s="24">
        <v>0</v>
      </c>
      <c r="AI38" s="24">
        <v>0</v>
      </c>
      <c r="AJ38" s="27">
        <v>0</v>
      </c>
      <c r="AK38" s="27">
        <v>0</v>
      </c>
      <c r="AL38" s="23">
        <v>0</v>
      </c>
      <c r="AM38">
        <v>0</v>
      </c>
      <c r="AN38" s="27">
        <v>0</v>
      </c>
      <c r="AO38" s="27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6">
        <v>0</v>
      </c>
      <c r="AY38" s="10">
        <v>0</v>
      </c>
      <c r="AZ38" s="23">
        <v>0</v>
      </c>
      <c r="BA38" s="27">
        <v>0</v>
      </c>
      <c r="BB38">
        <v>0</v>
      </c>
      <c r="BC38" s="23">
        <v>0</v>
      </c>
      <c r="BD38" s="27">
        <v>0</v>
      </c>
      <c r="BE38">
        <v>0</v>
      </c>
      <c r="BF38">
        <v>0</v>
      </c>
      <c r="BG38">
        <v>0</v>
      </c>
      <c r="BH38" s="24">
        <v>0</v>
      </c>
      <c r="BI38" s="24">
        <v>0</v>
      </c>
      <c r="BJ38" s="23">
        <v>0</v>
      </c>
      <c r="BK38" s="24">
        <v>0</v>
      </c>
      <c r="BL38" s="24">
        <v>0</v>
      </c>
      <c r="BM38" s="21" t="s">
        <v>657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 t="s">
        <v>639</v>
      </c>
      <c r="CM38" t="s">
        <v>642</v>
      </c>
      <c r="CN38" s="3">
        <v>44138</v>
      </c>
      <c r="CO38" s="3">
        <v>44139</v>
      </c>
    </row>
    <row r="39" spans="1:93" ht="15" customHeight="1" x14ac:dyDescent="0.25">
      <c r="A39" s="23">
        <v>2020</v>
      </c>
      <c r="B39" s="3">
        <v>43831</v>
      </c>
      <c r="C39" s="3">
        <v>43861</v>
      </c>
      <c r="D39" s="11" t="s">
        <v>204</v>
      </c>
      <c r="E39" s="4" t="s">
        <v>230</v>
      </c>
      <c r="F39" s="5" t="s">
        <v>275</v>
      </c>
      <c r="G39" s="5" t="s">
        <v>275</v>
      </c>
      <c r="H39" s="5" t="s">
        <v>243</v>
      </c>
      <c r="I39" s="7" t="s">
        <v>410</v>
      </c>
      <c r="J39" s="7" t="s">
        <v>411</v>
      </c>
      <c r="K39" s="7" t="s">
        <v>412</v>
      </c>
      <c r="L39" s="11" t="s">
        <v>214</v>
      </c>
      <c r="M39" s="31">
        <v>29810.46</v>
      </c>
      <c r="N39" s="31">
        <v>23436.010000000002</v>
      </c>
      <c r="O39" s="11" t="s">
        <v>639</v>
      </c>
      <c r="P39" s="11">
        <v>0</v>
      </c>
      <c r="Q39" s="11">
        <v>0</v>
      </c>
      <c r="R39" s="11" t="s">
        <v>640</v>
      </c>
      <c r="S39">
        <v>0</v>
      </c>
      <c r="T39">
        <v>0</v>
      </c>
      <c r="U39" t="s">
        <v>639</v>
      </c>
      <c r="V39" s="28">
        <v>29810.46</v>
      </c>
      <c r="W39" s="28">
        <v>23436.010000000002</v>
      </c>
      <c r="X39" t="s">
        <v>641</v>
      </c>
      <c r="Y39" s="27">
        <v>0</v>
      </c>
      <c r="Z39">
        <v>0</v>
      </c>
      <c r="AA39">
        <v>0</v>
      </c>
      <c r="AB39" s="27">
        <v>0</v>
      </c>
      <c r="AC39" s="27">
        <v>0</v>
      </c>
      <c r="AD39">
        <v>0</v>
      </c>
      <c r="AE39">
        <v>0</v>
      </c>
      <c r="AF39" s="27">
        <v>0</v>
      </c>
      <c r="AG39" s="27">
        <v>0</v>
      </c>
      <c r="AH39" s="24">
        <v>0</v>
      </c>
      <c r="AI39" s="24">
        <v>0</v>
      </c>
      <c r="AJ39" s="27">
        <v>0</v>
      </c>
      <c r="AK39" s="27">
        <v>0</v>
      </c>
      <c r="AL39" s="23">
        <v>0</v>
      </c>
      <c r="AM39">
        <v>0</v>
      </c>
      <c r="AN39" s="27">
        <v>0</v>
      </c>
      <c r="AO39" s="27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6">
        <v>0</v>
      </c>
      <c r="AY39" s="10">
        <v>0</v>
      </c>
      <c r="AZ39" s="23">
        <v>0</v>
      </c>
      <c r="BA39" s="27">
        <v>0</v>
      </c>
      <c r="BB39">
        <v>0</v>
      </c>
      <c r="BC39" s="23">
        <v>0</v>
      </c>
      <c r="BD39" s="27">
        <v>0</v>
      </c>
      <c r="BE39">
        <v>0</v>
      </c>
      <c r="BF39">
        <v>0</v>
      </c>
      <c r="BG39">
        <v>0</v>
      </c>
      <c r="BH39" s="24">
        <v>0</v>
      </c>
      <c r="BI39" s="24">
        <v>0</v>
      </c>
      <c r="BJ39" s="23">
        <v>0</v>
      </c>
      <c r="BK39" s="24">
        <v>0</v>
      </c>
      <c r="BL39" s="24">
        <v>0</v>
      </c>
      <c r="BM39" s="21" t="s">
        <v>657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 t="s">
        <v>639</v>
      </c>
      <c r="CM39" t="s">
        <v>642</v>
      </c>
      <c r="CN39" s="3">
        <v>44138</v>
      </c>
      <c r="CO39" s="3">
        <v>44139</v>
      </c>
    </row>
    <row r="40" spans="1:93" ht="15" customHeight="1" x14ac:dyDescent="0.25">
      <c r="A40" s="23">
        <v>2020</v>
      </c>
      <c r="B40" s="3">
        <v>43831</v>
      </c>
      <c r="C40" s="3">
        <v>43861</v>
      </c>
      <c r="D40" s="11" t="s">
        <v>204</v>
      </c>
      <c r="E40" s="4" t="s">
        <v>231</v>
      </c>
      <c r="F40" s="5" t="s">
        <v>276</v>
      </c>
      <c r="G40" s="5" t="s">
        <v>276</v>
      </c>
      <c r="H40" s="5" t="s">
        <v>243</v>
      </c>
      <c r="I40" s="7" t="s">
        <v>413</v>
      </c>
      <c r="J40" s="7" t="s">
        <v>414</v>
      </c>
      <c r="K40" s="7" t="s">
        <v>360</v>
      </c>
      <c r="L40" s="11" t="s">
        <v>213</v>
      </c>
      <c r="M40" s="31">
        <v>27143.32</v>
      </c>
      <c r="N40" s="31">
        <v>16980.18</v>
      </c>
      <c r="O40" s="11" t="s">
        <v>639</v>
      </c>
      <c r="P40" s="11">
        <v>0</v>
      </c>
      <c r="Q40" s="11">
        <v>0</v>
      </c>
      <c r="R40" s="11" t="s">
        <v>640</v>
      </c>
      <c r="S40">
        <v>0</v>
      </c>
      <c r="T40">
        <v>0</v>
      </c>
      <c r="U40" t="s">
        <v>639</v>
      </c>
      <c r="V40" s="28">
        <v>27143.32</v>
      </c>
      <c r="W40" s="28">
        <v>16980.18</v>
      </c>
      <c r="X40" t="s">
        <v>641</v>
      </c>
      <c r="Y40" s="27">
        <v>0</v>
      </c>
      <c r="Z40">
        <v>0</v>
      </c>
      <c r="AA40">
        <v>0</v>
      </c>
      <c r="AB40" s="27">
        <v>0</v>
      </c>
      <c r="AC40" s="27">
        <v>0</v>
      </c>
      <c r="AD40">
        <v>0</v>
      </c>
      <c r="AE40">
        <v>0</v>
      </c>
      <c r="AF40" s="27">
        <v>0</v>
      </c>
      <c r="AG40" s="27">
        <v>0</v>
      </c>
      <c r="AH40" s="24">
        <v>0</v>
      </c>
      <c r="AI40" s="24">
        <v>0</v>
      </c>
      <c r="AJ40" s="27">
        <v>0</v>
      </c>
      <c r="AK40" s="27">
        <v>0</v>
      </c>
      <c r="AL40" s="23">
        <v>0</v>
      </c>
      <c r="AM40">
        <v>0</v>
      </c>
      <c r="AN40" s="27">
        <v>0</v>
      </c>
      <c r="AO40" s="27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6">
        <v>0</v>
      </c>
      <c r="AY40" s="10">
        <v>0</v>
      </c>
      <c r="AZ40" s="23">
        <v>0</v>
      </c>
      <c r="BA40" s="27">
        <v>0</v>
      </c>
      <c r="BB40">
        <v>0</v>
      </c>
      <c r="BC40" s="23">
        <v>0</v>
      </c>
      <c r="BD40" s="27">
        <v>0</v>
      </c>
      <c r="BE40">
        <v>0</v>
      </c>
      <c r="BF40">
        <v>0</v>
      </c>
      <c r="BG40">
        <v>0</v>
      </c>
      <c r="BH40" s="24">
        <v>0</v>
      </c>
      <c r="BI40" s="24">
        <v>0</v>
      </c>
      <c r="BJ40" s="23">
        <v>0</v>
      </c>
      <c r="BK40" s="24">
        <v>0</v>
      </c>
      <c r="BL40" s="24">
        <v>0</v>
      </c>
      <c r="BM40" s="21" t="s">
        <v>657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 t="s">
        <v>639</v>
      </c>
      <c r="CM40" t="s">
        <v>642</v>
      </c>
      <c r="CN40" s="3">
        <v>44138</v>
      </c>
      <c r="CO40" s="3">
        <v>44139</v>
      </c>
    </row>
    <row r="41" spans="1:93" ht="15" customHeight="1" x14ac:dyDescent="0.25">
      <c r="A41" s="23">
        <v>2020</v>
      </c>
      <c r="B41" s="3">
        <v>43831</v>
      </c>
      <c r="C41" s="3">
        <v>43861</v>
      </c>
      <c r="D41" s="11" t="s">
        <v>204</v>
      </c>
      <c r="E41" s="4" t="s">
        <v>229</v>
      </c>
      <c r="F41" s="5" t="s">
        <v>274</v>
      </c>
      <c r="G41" s="5" t="s">
        <v>274</v>
      </c>
      <c r="H41" s="5" t="s">
        <v>243</v>
      </c>
      <c r="I41" s="7" t="s">
        <v>415</v>
      </c>
      <c r="J41" s="7" t="s">
        <v>387</v>
      </c>
      <c r="K41" s="7" t="s">
        <v>416</v>
      </c>
      <c r="L41" s="11" t="s">
        <v>213</v>
      </c>
      <c r="M41" s="31">
        <v>29362.04</v>
      </c>
      <c r="N41" s="31">
        <v>17655.599999999999</v>
      </c>
      <c r="O41" s="11" t="s">
        <v>639</v>
      </c>
      <c r="P41" s="11">
        <v>0</v>
      </c>
      <c r="Q41" s="11">
        <v>0</v>
      </c>
      <c r="R41" s="11" t="s">
        <v>640</v>
      </c>
      <c r="S41">
        <v>0</v>
      </c>
      <c r="T41">
        <v>0</v>
      </c>
      <c r="U41" t="s">
        <v>639</v>
      </c>
      <c r="V41" s="28">
        <v>29362.04</v>
      </c>
      <c r="W41" s="28">
        <v>17655.599999999999</v>
      </c>
      <c r="X41" t="s">
        <v>641</v>
      </c>
      <c r="Y41" s="27">
        <v>0</v>
      </c>
      <c r="Z41">
        <v>0</v>
      </c>
      <c r="AA41">
        <v>0</v>
      </c>
      <c r="AB41" s="27">
        <v>0</v>
      </c>
      <c r="AC41" s="27">
        <v>0</v>
      </c>
      <c r="AD41">
        <v>0</v>
      </c>
      <c r="AE41">
        <v>0</v>
      </c>
      <c r="AF41" s="27">
        <v>0</v>
      </c>
      <c r="AG41" s="27">
        <v>0</v>
      </c>
      <c r="AH41" s="24">
        <v>0</v>
      </c>
      <c r="AI41" s="24">
        <v>0</v>
      </c>
      <c r="AJ41" s="27">
        <v>0</v>
      </c>
      <c r="AK41" s="27">
        <v>0</v>
      </c>
      <c r="AL41" s="23">
        <v>0</v>
      </c>
      <c r="AM41">
        <v>0</v>
      </c>
      <c r="AN41" s="27">
        <v>0</v>
      </c>
      <c r="AO41" s="27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6">
        <v>0</v>
      </c>
      <c r="AY41" s="10">
        <v>0</v>
      </c>
      <c r="AZ41" s="23">
        <v>0</v>
      </c>
      <c r="BA41" s="27">
        <v>0</v>
      </c>
      <c r="BB41">
        <v>0</v>
      </c>
      <c r="BC41" s="23">
        <v>0</v>
      </c>
      <c r="BD41" s="27">
        <v>0</v>
      </c>
      <c r="BE41">
        <v>0</v>
      </c>
      <c r="BF41">
        <v>0</v>
      </c>
      <c r="BG41">
        <v>0</v>
      </c>
      <c r="BH41" s="24">
        <v>0</v>
      </c>
      <c r="BI41" s="24">
        <v>0</v>
      </c>
      <c r="BJ41" s="23">
        <v>0</v>
      </c>
      <c r="BK41" s="24">
        <v>0</v>
      </c>
      <c r="BL41" s="24">
        <v>0</v>
      </c>
      <c r="BM41" s="21" t="s">
        <v>657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 t="s">
        <v>639</v>
      </c>
      <c r="CM41" t="s">
        <v>642</v>
      </c>
      <c r="CN41" s="3">
        <v>44138</v>
      </c>
      <c r="CO41" s="3">
        <v>44139</v>
      </c>
    </row>
    <row r="42" spans="1:93" ht="15" customHeight="1" x14ac:dyDescent="0.25">
      <c r="A42" s="23">
        <v>2020</v>
      </c>
      <c r="B42" s="3">
        <v>43831</v>
      </c>
      <c r="C42" s="3">
        <v>43861</v>
      </c>
      <c r="D42" s="11" t="s">
        <v>204</v>
      </c>
      <c r="E42" s="4" t="s">
        <v>231</v>
      </c>
      <c r="F42" s="5" t="s">
        <v>276</v>
      </c>
      <c r="G42" s="5" t="s">
        <v>276</v>
      </c>
      <c r="H42" s="5" t="s">
        <v>243</v>
      </c>
      <c r="I42" s="7" t="s">
        <v>417</v>
      </c>
      <c r="J42" s="7" t="s">
        <v>418</v>
      </c>
      <c r="K42" s="7" t="s">
        <v>419</v>
      </c>
      <c r="L42" s="11" t="s">
        <v>214</v>
      </c>
      <c r="M42" s="31">
        <v>23375.4</v>
      </c>
      <c r="N42" s="31">
        <v>17751.96</v>
      </c>
      <c r="O42" s="11" t="s">
        <v>639</v>
      </c>
      <c r="P42" s="11">
        <v>0</v>
      </c>
      <c r="Q42" s="11">
        <v>0</v>
      </c>
      <c r="R42" s="11" t="s">
        <v>640</v>
      </c>
      <c r="S42">
        <v>0</v>
      </c>
      <c r="T42">
        <v>0</v>
      </c>
      <c r="U42" t="s">
        <v>639</v>
      </c>
      <c r="V42" s="28">
        <v>23375.4</v>
      </c>
      <c r="W42" s="28">
        <v>17751.96</v>
      </c>
      <c r="X42" t="s">
        <v>641</v>
      </c>
      <c r="Y42" s="27">
        <v>0</v>
      </c>
      <c r="Z42">
        <v>0</v>
      </c>
      <c r="AA42">
        <v>0</v>
      </c>
      <c r="AB42" s="27">
        <v>0</v>
      </c>
      <c r="AC42" s="27">
        <v>0</v>
      </c>
      <c r="AD42">
        <v>0</v>
      </c>
      <c r="AE42">
        <v>0</v>
      </c>
      <c r="AF42" s="27">
        <v>0</v>
      </c>
      <c r="AG42" s="27">
        <v>0</v>
      </c>
      <c r="AH42" s="24">
        <v>0</v>
      </c>
      <c r="AI42" s="24">
        <v>0</v>
      </c>
      <c r="AJ42" s="27">
        <v>0</v>
      </c>
      <c r="AK42" s="27">
        <v>0</v>
      </c>
      <c r="AL42" s="23">
        <v>0</v>
      </c>
      <c r="AM42">
        <v>0</v>
      </c>
      <c r="AN42" s="27">
        <v>0</v>
      </c>
      <c r="AO42" s="27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6">
        <v>0</v>
      </c>
      <c r="AY42" s="10">
        <v>0</v>
      </c>
      <c r="AZ42" s="23">
        <v>0</v>
      </c>
      <c r="BA42" s="27">
        <v>0</v>
      </c>
      <c r="BB42">
        <v>0</v>
      </c>
      <c r="BC42" s="23">
        <v>0</v>
      </c>
      <c r="BD42" s="27">
        <v>0</v>
      </c>
      <c r="BE42">
        <v>0</v>
      </c>
      <c r="BF42">
        <v>0</v>
      </c>
      <c r="BG42">
        <v>0</v>
      </c>
      <c r="BH42" s="24">
        <v>0</v>
      </c>
      <c r="BI42" s="24">
        <v>0</v>
      </c>
      <c r="BJ42" s="23">
        <v>0</v>
      </c>
      <c r="BK42" s="24">
        <v>0</v>
      </c>
      <c r="BL42" s="24">
        <v>0</v>
      </c>
      <c r="BM42" s="21" t="s">
        <v>657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 t="s">
        <v>639</v>
      </c>
      <c r="CM42" t="s">
        <v>642</v>
      </c>
      <c r="CN42" s="3">
        <v>44138</v>
      </c>
      <c r="CO42" s="3">
        <v>44139</v>
      </c>
    </row>
    <row r="43" spans="1:93" ht="15" customHeight="1" x14ac:dyDescent="0.25">
      <c r="A43" s="23">
        <v>2020</v>
      </c>
      <c r="B43" s="3">
        <v>43831</v>
      </c>
      <c r="C43" s="3">
        <v>43861</v>
      </c>
      <c r="D43" s="11" t="s">
        <v>204</v>
      </c>
      <c r="E43" s="4" t="s">
        <v>231</v>
      </c>
      <c r="F43" s="5" t="s">
        <v>276</v>
      </c>
      <c r="G43" s="5" t="s">
        <v>276</v>
      </c>
      <c r="H43" s="5" t="s">
        <v>243</v>
      </c>
      <c r="I43" s="7" t="s">
        <v>420</v>
      </c>
      <c r="J43" s="7" t="s">
        <v>353</v>
      </c>
      <c r="K43" s="7" t="s">
        <v>344</v>
      </c>
      <c r="L43" s="11" t="s">
        <v>214</v>
      </c>
      <c r="M43" s="31">
        <v>23705.919999999998</v>
      </c>
      <c r="N43" s="31">
        <v>14156.8</v>
      </c>
      <c r="O43" s="11" t="s">
        <v>639</v>
      </c>
      <c r="P43" s="11">
        <v>0</v>
      </c>
      <c r="Q43" s="11">
        <v>0</v>
      </c>
      <c r="R43" s="11" t="s">
        <v>640</v>
      </c>
      <c r="S43">
        <v>0</v>
      </c>
      <c r="T43">
        <v>0</v>
      </c>
      <c r="U43" t="s">
        <v>639</v>
      </c>
      <c r="V43" s="28">
        <v>23705.919999999998</v>
      </c>
      <c r="W43" s="28">
        <v>14156.8</v>
      </c>
      <c r="X43" t="s">
        <v>641</v>
      </c>
      <c r="Y43" s="27">
        <v>0</v>
      </c>
      <c r="Z43">
        <v>0</v>
      </c>
      <c r="AA43">
        <v>0</v>
      </c>
      <c r="AB43" s="27">
        <v>0</v>
      </c>
      <c r="AC43" s="27">
        <v>0</v>
      </c>
      <c r="AD43">
        <v>0</v>
      </c>
      <c r="AE43">
        <v>0</v>
      </c>
      <c r="AF43" s="27">
        <v>0</v>
      </c>
      <c r="AG43" s="27">
        <v>0</v>
      </c>
      <c r="AH43" s="24">
        <v>0</v>
      </c>
      <c r="AI43" s="24">
        <v>0</v>
      </c>
      <c r="AJ43" s="27">
        <v>0</v>
      </c>
      <c r="AK43" s="27">
        <v>0</v>
      </c>
      <c r="AL43" s="23">
        <v>0</v>
      </c>
      <c r="AM43">
        <v>0</v>
      </c>
      <c r="AN43" s="27">
        <v>0</v>
      </c>
      <c r="AO43" s="27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6">
        <v>0</v>
      </c>
      <c r="AY43" s="10">
        <v>0</v>
      </c>
      <c r="AZ43" s="23">
        <v>0</v>
      </c>
      <c r="BA43" s="27">
        <v>0</v>
      </c>
      <c r="BB43">
        <v>0</v>
      </c>
      <c r="BC43" s="23">
        <v>0</v>
      </c>
      <c r="BD43" s="27">
        <v>0</v>
      </c>
      <c r="BE43">
        <v>0</v>
      </c>
      <c r="BF43">
        <v>0</v>
      </c>
      <c r="BG43">
        <v>0</v>
      </c>
      <c r="BH43" s="24">
        <v>0</v>
      </c>
      <c r="BI43" s="24">
        <v>0</v>
      </c>
      <c r="BJ43" s="23">
        <v>0</v>
      </c>
      <c r="BK43" s="24">
        <v>0</v>
      </c>
      <c r="BL43" s="24">
        <v>0</v>
      </c>
      <c r="BM43" s="21" t="s">
        <v>657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639</v>
      </c>
      <c r="CM43" t="s">
        <v>642</v>
      </c>
      <c r="CN43" s="3">
        <v>44138</v>
      </c>
      <c r="CO43" s="3">
        <v>44139</v>
      </c>
    </row>
    <row r="44" spans="1:93" ht="15" customHeight="1" x14ac:dyDescent="0.25">
      <c r="A44" s="23">
        <v>2020</v>
      </c>
      <c r="B44" s="3">
        <v>43831</v>
      </c>
      <c r="C44" s="3">
        <v>43861</v>
      </c>
      <c r="D44" s="11" t="s">
        <v>204</v>
      </c>
      <c r="E44" s="4" t="s">
        <v>230</v>
      </c>
      <c r="F44" s="5" t="s">
        <v>275</v>
      </c>
      <c r="G44" s="5" t="s">
        <v>275</v>
      </c>
      <c r="H44" s="5" t="s">
        <v>243</v>
      </c>
      <c r="I44" s="7" t="s">
        <v>421</v>
      </c>
      <c r="J44" s="7" t="s">
        <v>397</v>
      </c>
      <c r="K44" s="7" t="s">
        <v>345</v>
      </c>
      <c r="L44" s="11" t="s">
        <v>214</v>
      </c>
      <c r="M44" s="31">
        <v>28980.86</v>
      </c>
      <c r="N44" s="31">
        <v>15451.650000000001</v>
      </c>
      <c r="O44" s="11" t="s">
        <v>639</v>
      </c>
      <c r="P44" s="11">
        <v>0</v>
      </c>
      <c r="Q44" s="11">
        <v>0</v>
      </c>
      <c r="R44" s="11" t="s">
        <v>640</v>
      </c>
      <c r="S44">
        <v>0</v>
      </c>
      <c r="T44">
        <v>0</v>
      </c>
      <c r="U44" t="s">
        <v>639</v>
      </c>
      <c r="V44" s="28">
        <v>28980.86</v>
      </c>
      <c r="W44" s="28">
        <v>15451.650000000001</v>
      </c>
      <c r="X44" t="s">
        <v>641</v>
      </c>
      <c r="Y44" s="27">
        <v>0</v>
      </c>
      <c r="Z44">
        <v>0</v>
      </c>
      <c r="AA44">
        <v>0</v>
      </c>
      <c r="AB44" s="27">
        <v>0</v>
      </c>
      <c r="AC44" s="27">
        <v>0</v>
      </c>
      <c r="AD44">
        <v>0</v>
      </c>
      <c r="AE44">
        <v>0</v>
      </c>
      <c r="AF44" s="27">
        <v>0</v>
      </c>
      <c r="AG44" s="27">
        <v>0</v>
      </c>
      <c r="AH44" s="24">
        <v>0</v>
      </c>
      <c r="AI44" s="24">
        <v>0</v>
      </c>
      <c r="AJ44" s="27">
        <v>0</v>
      </c>
      <c r="AK44" s="27">
        <v>0</v>
      </c>
      <c r="AL44" s="23">
        <v>0</v>
      </c>
      <c r="AM44">
        <v>0</v>
      </c>
      <c r="AN44" s="27">
        <v>0</v>
      </c>
      <c r="AO44" s="27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6">
        <v>0</v>
      </c>
      <c r="AY44" s="10">
        <v>0</v>
      </c>
      <c r="AZ44" s="23">
        <v>0</v>
      </c>
      <c r="BA44" s="27">
        <v>0</v>
      </c>
      <c r="BB44">
        <v>0</v>
      </c>
      <c r="BC44" s="23">
        <v>0</v>
      </c>
      <c r="BD44" s="27">
        <v>0</v>
      </c>
      <c r="BE44">
        <v>0</v>
      </c>
      <c r="BF44">
        <v>0</v>
      </c>
      <c r="BG44">
        <v>0</v>
      </c>
      <c r="BH44" s="24">
        <v>0</v>
      </c>
      <c r="BI44" s="24">
        <v>0</v>
      </c>
      <c r="BJ44" s="23">
        <v>0</v>
      </c>
      <c r="BK44" s="24">
        <v>0</v>
      </c>
      <c r="BL44" s="24">
        <v>0</v>
      </c>
      <c r="BM44" s="21" t="s">
        <v>657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 t="s">
        <v>639</v>
      </c>
      <c r="CM44" t="s">
        <v>642</v>
      </c>
      <c r="CN44" s="3">
        <v>44138</v>
      </c>
      <c r="CO44" s="3">
        <v>44139</v>
      </c>
    </row>
    <row r="45" spans="1:93" ht="15" customHeight="1" x14ac:dyDescent="0.25">
      <c r="A45" s="23">
        <v>2020</v>
      </c>
      <c r="B45" s="3">
        <v>43831</v>
      </c>
      <c r="C45" s="3">
        <v>43861</v>
      </c>
      <c r="D45" s="11" t="s">
        <v>204</v>
      </c>
      <c r="E45" s="4" t="s">
        <v>231</v>
      </c>
      <c r="F45" s="5" t="s">
        <v>276</v>
      </c>
      <c r="G45" s="5" t="s">
        <v>276</v>
      </c>
      <c r="H45" s="5" t="s">
        <v>243</v>
      </c>
      <c r="I45" s="7" t="s">
        <v>422</v>
      </c>
      <c r="J45" s="7" t="s">
        <v>423</v>
      </c>
      <c r="K45" s="7" t="s">
        <v>357</v>
      </c>
      <c r="L45" s="11" t="s">
        <v>213</v>
      </c>
      <c r="M45" s="31">
        <v>23375.4</v>
      </c>
      <c r="N45" s="31">
        <v>18751.96</v>
      </c>
      <c r="O45" s="11" t="s">
        <v>639</v>
      </c>
      <c r="P45" s="11">
        <v>0</v>
      </c>
      <c r="Q45" s="11">
        <v>0</v>
      </c>
      <c r="R45" s="11" t="s">
        <v>640</v>
      </c>
      <c r="S45">
        <v>0</v>
      </c>
      <c r="T45">
        <v>0</v>
      </c>
      <c r="U45" t="s">
        <v>639</v>
      </c>
      <c r="V45" s="28">
        <v>23375.4</v>
      </c>
      <c r="W45" s="28">
        <v>18751.96</v>
      </c>
      <c r="X45" t="s">
        <v>641</v>
      </c>
      <c r="Y45" s="27">
        <v>0</v>
      </c>
      <c r="Z45">
        <v>0</v>
      </c>
      <c r="AA45">
        <v>0</v>
      </c>
      <c r="AB45" s="27">
        <v>0</v>
      </c>
      <c r="AC45" s="27">
        <v>0</v>
      </c>
      <c r="AD45">
        <v>0</v>
      </c>
      <c r="AE45">
        <v>0</v>
      </c>
      <c r="AF45" s="27">
        <v>0</v>
      </c>
      <c r="AG45" s="27">
        <v>0</v>
      </c>
      <c r="AH45" s="24">
        <v>0</v>
      </c>
      <c r="AI45" s="24">
        <v>0</v>
      </c>
      <c r="AJ45" s="27">
        <v>0</v>
      </c>
      <c r="AK45" s="27">
        <v>0</v>
      </c>
      <c r="AL45" s="23">
        <v>0</v>
      </c>
      <c r="AM45">
        <v>0</v>
      </c>
      <c r="AN45" s="27">
        <v>0</v>
      </c>
      <c r="AO45" s="27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6">
        <v>0</v>
      </c>
      <c r="AY45" s="10">
        <v>0</v>
      </c>
      <c r="AZ45" s="23">
        <v>0</v>
      </c>
      <c r="BA45" s="27">
        <v>0</v>
      </c>
      <c r="BB45">
        <v>0</v>
      </c>
      <c r="BC45" s="23">
        <v>0</v>
      </c>
      <c r="BD45" s="27">
        <v>0</v>
      </c>
      <c r="BE45">
        <v>0</v>
      </c>
      <c r="BF45">
        <v>0</v>
      </c>
      <c r="BG45">
        <v>0</v>
      </c>
      <c r="BH45" s="24">
        <v>0</v>
      </c>
      <c r="BI45" s="24">
        <v>0</v>
      </c>
      <c r="BJ45" s="23">
        <v>0</v>
      </c>
      <c r="BK45" s="24">
        <v>0</v>
      </c>
      <c r="BL45" s="24">
        <v>0</v>
      </c>
      <c r="BM45" s="21" t="s">
        <v>657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 t="s">
        <v>639</v>
      </c>
      <c r="CM45" t="s">
        <v>642</v>
      </c>
      <c r="CN45" s="3">
        <v>44138</v>
      </c>
      <c r="CO45" s="3">
        <v>44139</v>
      </c>
    </row>
    <row r="46" spans="1:93" ht="15" customHeight="1" x14ac:dyDescent="0.25">
      <c r="A46" s="23">
        <v>2020</v>
      </c>
      <c r="B46" s="3">
        <v>43831</v>
      </c>
      <c r="C46" s="3">
        <v>43861</v>
      </c>
      <c r="D46" s="11" t="s">
        <v>204</v>
      </c>
      <c r="E46" s="4" t="s">
        <v>231</v>
      </c>
      <c r="F46" s="5" t="s">
        <v>276</v>
      </c>
      <c r="G46" s="5" t="s">
        <v>276</v>
      </c>
      <c r="H46" s="5" t="s">
        <v>243</v>
      </c>
      <c r="I46" s="7" t="s">
        <v>424</v>
      </c>
      <c r="J46" s="7" t="s">
        <v>354</v>
      </c>
      <c r="K46" s="7" t="s">
        <v>425</v>
      </c>
      <c r="L46" s="11" t="s">
        <v>214</v>
      </c>
      <c r="M46" s="31">
        <v>23375.4</v>
      </c>
      <c r="N46" s="31">
        <v>17751.96</v>
      </c>
      <c r="O46" s="11" t="s">
        <v>639</v>
      </c>
      <c r="P46" s="11">
        <v>0</v>
      </c>
      <c r="Q46" s="11">
        <v>0</v>
      </c>
      <c r="R46" s="11" t="s">
        <v>640</v>
      </c>
      <c r="S46">
        <v>0</v>
      </c>
      <c r="T46">
        <v>0</v>
      </c>
      <c r="U46" t="s">
        <v>639</v>
      </c>
      <c r="V46" s="28">
        <v>23375.4</v>
      </c>
      <c r="W46" s="28">
        <v>17751.96</v>
      </c>
      <c r="X46" t="s">
        <v>641</v>
      </c>
      <c r="Y46" s="27">
        <v>0</v>
      </c>
      <c r="Z46">
        <v>0</v>
      </c>
      <c r="AA46">
        <v>0</v>
      </c>
      <c r="AB46" s="27">
        <v>0</v>
      </c>
      <c r="AC46" s="27">
        <v>0</v>
      </c>
      <c r="AD46">
        <v>0</v>
      </c>
      <c r="AE46">
        <v>0</v>
      </c>
      <c r="AF46" s="27">
        <v>0</v>
      </c>
      <c r="AG46" s="27">
        <v>0</v>
      </c>
      <c r="AH46" s="24">
        <v>0</v>
      </c>
      <c r="AI46" s="24">
        <v>0</v>
      </c>
      <c r="AJ46" s="27">
        <v>0</v>
      </c>
      <c r="AK46" s="27">
        <v>0</v>
      </c>
      <c r="AL46" s="23">
        <v>0</v>
      </c>
      <c r="AM46">
        <v>0</v>
      </c>
      <c r="AN46" s="27">
        <v>0</v>
      </c>
      <c r="AO46" s="27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6">
        <v>0</v>
      </c>
      <c r="AY46" s="10">
        <v>0</v>
      </c>
      <c r="AZ46" s="23">
        <v>0</v>
      </c>
      <c r="BA46" s="27">
        <v>0</v>
      </c>
      <c r="BB46">
        <v>0</v>
      </c>
      <c r="BC46" s="23">
        <v>0</v>
      </c>
      <c r="BD46" s="27">
        <v>0</v>
      </c>
      <c r="BE46">
        <v>0</v>
      </c>
      <c r="BF46">
        <v>0</v>
      </c>
      <c r="BG46">
        <v>0</v>
      </c>
      <c r="BH46" s="24">
        <v>0</v>
      </c>
      <c r="BI46" s="24">
        <v>0</v>
      </c>
      <c r="BJ46" s="23">
        <v>0</v>
      </c>
      <c r="BK46" s="24">
        <v>0</v>
      </c>
      <c r="BL46" s="24">
        <v>0</v>
      </c>
      <c r="BM46" s="21" t="s">
        <v>657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 t="s">
        <v>639</v>
      </c>
      <c r="CM46" t="s">
        <v>642</v>
      </c>
      <c r="CN46" s="3">
        <v>44138</v>
      </c>
      <c r="CO46" s="3">
        <v>44139</v>
      </c>
    </row>
    <row r="47" spans="1:93" ht="15" customHeight="1" x14ac:dyDescent="0.25">
      <c r="A47" s="23">
        <v>2020</v>
      </c>
      <c r="B47" s="3">
        <v>43831</v>
      </c>
      <c r="C47" s="3">
        <v>43861</v>
      </c>
      <c r="D47" s="11" t="s">
        <v>204</v>
      </c>
      <c r="E47" s="4" t="s">
        <v>231</v>
      </c>
      <c r="F47" s="5" t="s">
        <v>276</v>
      </c>
      <c r="G47" s="5" t="s">
        <v>276</v>
      </c>
      <c r="H47" s="5" t="s">
        <v>243</v>
      </c>
      <c r="I47" s="7" t="s">
        <v>426</v>
      </c>
      <c r="J47" s="7" t="s">
        <v>427</v>
      </c>
      <c r="K47" s="7" t="s">
        <v>428</v>
      </c>
      <c r="L47" s="11" t="s">
        <v>214</v>
      </c>
      <c r="M47" s="31">
        <v>23375.4</v>
      </c>
      <c r="N47" s="31">
        <v>14625.64</v>
      </c>
      <c r="O47" s="11" t="s">
        <v>639</v>
      </c>
      <c r="P47" s="11">
        <v>0</v>
      </c>
      <c r="Q47" s="11">
        <v>0</v>
      </c>
      <c r="R47" s="11" t="s">
        <v>640</v>
      </c>
      <c r="S47">
        <v>0</v>
      </c>
      <c r="T47">
        <v>0</v>
      </c>
      <c r="U47" t="s">
        <v>639</v>
      </c>
      <c r="V47" s="28">
        <v>23375.4</v>
      </c>
      <c r="W47" s="28">
        <v>14625.64</v>
      </c>
      <c r="X47" t="s">
        <v>641</v>
      </c>
      <c r="Y47" s="27">
        <v>0</v>
      </c>
      <c r="Z47">
        <v>0</v>
      </c>
      <c r="AA47">
        <v>0</v>
      </c>
      <c r="AB47" s="27">
        <v>0</v>
      </c>
      <c r="AC47" s="27">
        <v>0</v>
      </c>
      <c r="AD47">
        <v>0</v>
      </c>
      <c r="AE47">
        <v>0</v>
      </c>
      <c r="AF47" s="27">
        <v>0</v>
      </c>
      <c r="AG47" s="27">
        <v>0</v>
      </c>
      <c r="AH47" s="24">
        <v>0</v>
      </c>
      <c r="AI47" s="24">
        <v>0</v>
      </c>
      <c r="AJ47" s="27">
        <v>0</v>
      </c>
      <c r="AK47" s="27">
        <v>0</v>
      </c>
      <c r="AL47" s="23">
        <v>0</v>
      </c>
      <c r="AM47">
        <v>0</v>
      </c>
      <c r="AN47" s="27">
        <v>0</v>
      </c>
      <c r="AO47" s="27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6">
        <v>0</v>
      </c>
      <c r="AY47" s="10">
        <v>0</v>
      </c>
      <c r="AZ47" s="23">
        <v>0</v>
      </c>
      <c r="BA47" s="27">
        <v>0</v>
      </c>
      <c r="BB47">
        <v>0</v>
      </c>
      <c r="BC47" s="23">
        <v>0</v>
      </c>
      <c r="BD47" s="27">
        <v>0</v>
      </c>
      <c r="BE47">
        <v>0</v>
      </c>
      <c r="BF47">
        <v>0</v>
      </c>
      <c r="BG47">
        <v>0</v>
      </c>
      <c r="BH47" s="24">
        <v>0</v>
      </c>
      <c r="BI47" s="24">
        <v>0</v>
      </c>
      <c r="BJ47" s="23">
        <v>0</v>
      </c>
      <c r="BK47" s="24">
        <v>0</v>
      </c>
      <c r="BL47" s="24">
        <v>0</v>
      </c>
      <c r="BM47" s="21" t="s">
        <v>657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 t="s">
        <v>639</v>
      </c>
      <c r="CM47" t="s">
        <v>642</v>
      </c>
      <c r="CN47" s="3">
        <v>44138</v>
      </c>
      <c r="CO47" s="3">
        <v>44139</v>
      </c>
    </row>
    <row r="48" spans="1:93" ht="15" customHeight="1" x14ac:dyDescent="0.25">
      <c r="A48" s="23">
        <v>2020</v>
      </c>
      <c r="B48" s="3">
        <v>43831</v>
      </c>
      <c r="C48" s="3">
        <v>43861</v>
      </c>
      <c r="D48" s="11" t="s">
        <v>204</v>
      </c>
      <c r="E48" s="4" t="s">
        <v>231</v>
      </c>
      <c r="F48" s="5" t="s">
        <v>276</v>
      </c>
      <c r="G48" s="5" t="s">
        <v>276</v>
      </c>
      <c r="H48" s="5" t="s">
        <v>243</v>
      </c>
      <c r="I48" s="7" t="s">
        <v>429</v>
      </c>
      <c r="J48" s="7" t="s">
        <v>430</v>
      </c>
      <c r="K48" s="7" t="s">
        <v>431</v>
      </c>
      <c r="L48" s="11" t="s">
        <v>214</v>
      </c>
      <c r="M48" s="31">
        <v>23375.4</v>
      </c>
      <c r="N48" s="31">
        <v>18037.480000000003</v>
      </c>
      <c r="O48" s="11" t="s">
        <v>639</v>
      </c>
      <c r="P48" s="11">
        <v>0</v>
      </c>
      <c r="Q48" s="11">
        <v>0</v>
      </c>
      <c r="R48" s="11" t="s">
        <v>640</v>
      </c>
      <c r="S48">
        <v>0</v>
      </c>
      <c r="T48">
        <v>0</v>
      </c>
      <c r="U48" t="s">
        <v>639</v>
      </c>
      <c r="V48" s="28">
        <v>23375.4</v>
      </c>
      <c r="W48" s="28">
        <v>18037.480000000003</v>
      </c>
      <c r="X48" t="s">
        <v>641</v>
      </c>
      <c r="Y48" s="27">
        <v>0</v>
      </c>
      <c r="Z48">
        <v>0</v>
      </c>
      <c r="AA48">
        <v>0</v>
      </c>
      <c r="AB48" s="27">
        <v>0</v>
      </c>
      <c r="AC48" s="27">
        <v>0</v>
      </c>
      <c r="AD48">
        <v>0</v>
      </c>
      <c r="AE48">
        <v>0</v>
      </c>
      <c r="AF48" s="27">
        <v>0</v>
      </c>
      <c r="AG48" s="27">
        <v>0</v>
      </c>
      <c r="AH48" s="24">
        <v>0</v>
      </c>
      <c r="AI48" s="24">
        <v>0</v>
      </c>
      <c r="AJ48" s="27">
        <v>0</v>
      </c>
      <c r="AK48" s="27">
        <v>0</v>
      </c>
      <c r="AL48" s="23">
        <v>0</v>
      </c>
      <c r="AM48">
        <v>0</v>
      </c>
      <c r="AN48" s="27">
        <v>0</v>
      </c>
      <c r="AO48" s="27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6">
        <v>0</v>
      </c>
      <c r="AY48" s="10">
        <v>0</v>
      </c>
      <c r="AZ48" s="23">
        <v>0</v>
      </c>
      <c r="BA48" s="27">
        <v>0</v>
      </c>
      <c r="BB48">
        <v>0</v>
      </c>
      <c r="BC48" s="23">
        <v>0</v>
      </c>
      <c r="BD48" s="27">
        <v>0</v>
      </c>
      <c r="BE48">
        <v>0</v>
      </c>
      <c r="BF48">
        <v>0</v>
      </c>
      <c r="BG48">
        <v>0</v>
      </c>
      <c r="BH48" s="24">
        <v>0</v>
      </c>
      <c r="BI48" s="24">
        <v>0</v>
      </c>
      <c r="BJ48" s="23">
        <v>0</v>
      </c>
      <c r="BK48" s="24">
        <v>0</v>
      </c>
      <c r="BL48" s="24">
        <v>0</v>
      </c>
      <c r="BM48" s="21" t="s">
        <v>657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 t="s">
        <v>639</v>
      </c>
      <c r="CM48" t="s">
        <v>642</v>
      </c>
      <c r="CN48" s="3">
        <v>44138</v>
      </c>
      <c r="CO48" s="3">
        <v>44139</v>
      </c>
    </row>
    <row r="49" spans="1:93" ht="15" customHeight="1" x14ac:dyDescent="0.25">
      <c r="A49" s="23">
        <v>2020</v>
      </c>
      <c r="B49" s="3">
        <v>43831</v>
      </c>
      <c r="C49" s="3">
        <v>43861</v>
      </c>
      <c r="D49" s="11" t="s">
        <v>204</v>
      </c>
      <c r="E49" s="4" t="s">
        <v>229</v>
      </c>
      <c r="F49" s="5" t="s">
        <v>274</v>
      </c>
      <c r="G49" s="5" t="s">
        <v>274</v>
      </c>
      <c r="H49" s="5" t="s">
        <v>243</v>
      </c>
      <c r="I49" s="7" t="s">
        <v>346</v>
      </c>
      <c r="J49" s="7" t="s">
        <v>431</v>
      </c>
      <c r="K49" s="7" t="s">
        <v>432</v>
      </c>
      <c r="L49" s="11" t="s">
        <v>214</v>
      </c>
      <c r="M49" s="31">
        <v>28931.46</v>
      </c>
      <c r="N49" s="31">
        <v>22883.84</v>
      </c>
      <c r="O49" s="11" t="s">
        <v>639</v>
      </c>
      <c r="P49" s="11">
        <v>0</v>
      </c>
      <c r="Q49" s="11">
        <v>0</v>
      </c>
      <c r="R49" s="11" t="s">
        <v>640</v>
      </c>
      <c r="S49">
        <v>0</v>
      </c>
      <c r="T49">
        <v>0</v>
      </c>
      <c r="U49" t="s">
        <v>639</v>
      </c>
      <c r="V49" s="28">
        <v>28931.46</v>
      </c>
      <c r="W49" s="28">
        <v>22883.84</v>
      </c>
      <c r="X49" t="s">
        <v>641</v>
      </c>
      <c r="Y49" s="27">
        <v>0</v>
      </c>
      <c r="Z49">
        <v>0</v>
      </c>
      <c r="AA49">
        <v>0</v>
      </c>
      <c r="AB49" s="27">
        <v>0</v>
      </c>
      <c r="AC49" s="27">
        <v>0</v>
      </c>
      <c r="AD49">
        <v>0</v>
      </c>
      <c r="AE49">
        <v>0</v>
      </c>
      <c r="AF49" s="27">
        <v>0</v>
      </c>
      <c r="AG49" s="27">
        <v>0</v>
      </c>
      <c r="AH49" s="24">
        <v>0</v>
      </c>
      <c r="AI49" s="24">
        <v>0</v>
      </c>
      <c r="AJ49" s="27">
        <v>0</v>
      </c>
      <c r="AK49" s="27">
        <v>0</v>
      </c>
      <c r="AL49" s="23">
        <v>0</v>
      </c>
      <c r="AM49">
        <v>0</v>
      </c>
      <c r="AN49" s="27">
        <v>0</v>
      </c>
      <c r="AO49" s="27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6">
        <v>0</v>
      </c>
      <c r="AY49" s="10">
        <v>0</v>
      </c>
      <c r="AZ49" s="23">
        <v>0</v>
      </c>
      <c r="BA49" s="27">
        <v>0</v>
      </c>
      <c r="BB49">
        <v>0</v>
      </c>
      <c r="BC49" s="23">
        <v>0</v>
      </c>
      <c r="BD49" s="27">
        <v>0</v>
      </c>
      <c r="BE49">
        <v>0</v>
      </c>
      <c r="BF49">
        <v>0</v>
      </c>
      <c r="BG49">
        <v>0</v>
      </c>
      <c r="BH49" s="24">
        <v>0</v>
      </c>
      <c r="BI49" s="24">
        <v>0</v>
      </c>
      <c r="BJ49" s="23">
        <v>0</v>
      </c>
      <c r="BK49" s="24">
        <v>0</v>
      </c>
      <c r="BL49" s="24">
        <v>0</v>
      </c>
      <c r="BM49" s="21" t="s">
        <v>657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 t="s">
        <v>639</v>
      </c>
      <c r="CM49" t="s">
        <v>642</v>
      </c>
      <c r="CN49" s="3">
        <v>44138</v>
      </c>
      <c r="CO49" s="3">
        <v>44139</v>
      </c>
    </row>
    <row r="50" spans="1:93" ht="15" customHeight="1" x14ac:dyDescent="0.25">
      <c r="A50" s="23">
        <v>2020</v>
      </c>
      <c r="B50" s="3">
        <v>43831</v>
      </c>
      <c r="C50" s="3">
        <v>43861</v>
      </c>
      <c r="D50" s="11" t="s">
        <v>204</v>
      </c>
      <c r="E50" s="4" t="s">
        <v>229</v>
      </c>
      <c r="F50" s="5" t="s">
        <v>274</v>
      </c>
      <c r="G50" s="5" t="s">
        <v>274</v>
      </c>
      <c r="H50" s="5" t="s">
        <v>243</v>
      </c>
      <c r="I50" s="7" t="s">
        <v>433</v>
      </c>
      <c r="J50" s="7" t="s">
        <v>374</v>
      </c>
      <c r="K50" s="7" t="s">
        <v>434</v>
      </c>
      <c r="L50" s="11" t="s">
        <v>214</v>
      </c>
      <c r="M50" s="31">
        <v>28931.46</v>
      </c>
      <c r="N50" s="31">
        <v>17342.03</v>
      </c>
      <c r="O50" s="11" t="s">
        <v>639</v>
      </c>
      <c r="P50" s="11">
        <v>0</v>
      </c>
      <c r="Q50" s="11">
        <v>0</v>
      </c>
      <c r="R50" s="11" t="s">
        <v>640</v>
      </c>
      <c r="S50">
        <v>0</v>
      </c>
      <c r="T50">
        <v>0</v>
      </c>
      <c r="U50" t="s">
        <v>639</v>
      </c>
      <c r="V50" s="28">
        <v>28931.46</v>
      </c>
      <c r="W50" s="28">
        <v>17342.03</v>
      </c>
      <c r="X50" t="s">
        <v>641</v>
      </c>
      <c r="Y50" s="27">
        <v>0</v>
      </c>
      <c r="Z50">
        <v>0</v>
      </c>
      <c r="AA50">
        <v>0</v>
      </c>
      <c r="AB50" s="27">
        <v>0</v>
      </c>
      <c r="AC50" s="27">
        <v>0</v>
      </c>
      <c r="AD50">
        <v>0</v>
      </c>
      <c r="AE50">
        <v>0</v>
      </c>
      <c r="AF50" s="27">
        <v>0</v>
      </c>
      <c r="AG50" s="27">
        <v>0</v>
      </c>
      <c r="AH50" s="24">
        <v>0</v>
      </c>
      <c r="AI50" s="24">
        <v>0</v>
      </c>
      <c r="AJ50" s="27">
        <v>0</v>
      </c>
      <c r="AK50" s="27">
        <v>0</v>
      </c>
      <c r="AL50" s="23">
        <v>0</v>
      </c>
      <c r="AM50">
        <v>0</v>
      </c>
      <c r="AN50" s="27">
        <v>0</v>
      </c>
      <c r="AO50" s="27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6">
        <v>0</v>
      </c>
      <c r="AY50" s="10">
        <v>0</v>
      </c>
      <c r="AZ50" s="23">
        <v>0</v>
      </c>
      <c r="BA50" s="27">
        <v>0</v>
      </c>
      <c r="BB50">
        <v>0</v>
      </c>
      <c r="BC50" s="23">
        <v>0</v>
      </c>
      <c r="BD50" s="27">
        <v>0</v>
      </c>
      <c r="BE50">
        <v>0</v>
      </c>
      <c r="BF50">
        <v>0</v>
      </c>
      <c r="BG50">
        <v>0</v>
      </c>
      <c r="BH50" s="24">
        <v>0</v>
      </c>
      <c r="BI50" s="24">
        <v>0</v>
      </c>
      <c r="BJ50" s="23">
        <v>0</v>
      </c>
      <c r="BK50" s="24">
        <v>0</v>
      </c>
      <c r="BL50" s="24">
        <v>0</v>
      </c>
      <c r="BM50" s="21" t="s">
        <v>657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 t="s">
        <v>639</v>
      </c>
      <c r="CM50" t="s">
        <v>642</v>
      </c>
      <c r="CN50" s="3">
        <v>44138</v>
      </c>
      <c r="CO50" s="3">
        <v>44139</v>
      </c>
    </row>
    <row r="51" spans="1:93" ht="15" customHeight="1" x14ac:dyDescent="0.25">
      <c r="A51" s="23">
        <v>2020</v>
      </c>
      <c r="B51" s="3">
        <v>43831</v>
      </c>
      <c r="C51" s="3">
        <v>43861</v>
      </c>
      <c r="D51" s="11" t="s">
        <v>204</v>
      </c>
      <c r="E51" s="4" t="s">
        <v>217</v>
      </c>
      <c r="F51" s="5" t="s">
        <v>246</v>
      </c>
      <c r="G51" s="5" t="s">
        <v>246</v>
      </c>
      <c r="H51" s="5" t="s">
        <v>243</v>
      </c>
      <c r="I51" s="7" t="s">
        <v>435</v>
      </c>
      <c r="J51" s="7" t="s">
        <v>436</v>
      </c>
      <c r="K51" s="7" t="s">
        <v>437</v>
      </c>
      <c r="L51" s="11" t="s">
        <v>214</v>
      </c>
      <c r="M51" s="31">
        <v>20973.919999999998</v>
      </c>
      <c r="N51" s="31">
        <v>15295.05</v>
      </c>
      <c r="O51" s="11" t="s">
        <v>639</v>
      </c>
      <c r="P51" s="11">
        <v>0</v>
      </c>
      <c r="Q51" s="11">
        <v>0</v>
      </c>
      <c r="R51" s="11" t="s">
        <v>640</v>
      </c>
      <c r="S51">
        <v>0</v>
      </c>
      <c r="T51">
        <v>0</v>
      </c>
      <c r="U51" t="s">
        <v>639</v>
      </c>
      <c r="V51" s="28">
        <v>20973.919999999998</v>
      </c>
      <c r="W51" s="28">
        <v>15295.05</v>
      </c>
      <c r="X51" t="s">
        <v>641</v>
      </c>
      <c r="Y51" s="27">
        <v>0</v>
      </c>
      <c r="Z51">
        <v>0</v>
      </c>
      <c r="AA51">
        <v>0</v>
      </c>
      <c r="AB51" s="27">
        <v>0</v>
      </c>
      <c r="AC51" s="27">
        <v>0</v>
      </c>
      <c r="AD51">
        <v>0</v>
      </c>
      <c r="AE51">
        <v>0</v>
      </c>
      <c r="AF51" s="27">
        <v>0</v>
      </c>
      <c r="AG51" s="27">
        <v>0</v>
      </c>
      <c r="AH51" s="24">
        <v>0</v>
      </c>
      <c r="AI51" s="24">
        <v>0</v>
      </c>
      <c r="AJ51" s="27">
        <v>0</v>
      </c>
      <c r="AK51" s="27">
        <v>0</v>
      </c>
      <c r="AL51" s="23">
        <v>0</v>
      </c>
      <c r="AM51">
        <v>0</v>
      </c>
      <c r="AN51" s="27">
        <v>0</v>
      </c>
      <c r="AO51" s="27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6">
        <v>0</v>
      </c>
      <c r="AY51" s="10">
        <v>0</v>
      </c>
      <c r="AZ51" s="23">
        <v>0</v>
      </c>
      <c r="BA51" s="27">
        <v>0</v>
      </c>
      <c r="BB51">
        <v>0</v>
      </c>
      <c r="BC51" s="23">
        <v>0</v>
      </c>
      <c r="BD51" s="27">
        <v>0</v>
      </c>
      <c r="BE51">
        <v>0</v>
      </c>
      <c r="BF51">
        <v>0</v>
      </c>
      <c r="BG51">
        <v>0</v>
      </c>
      <c r="BH51" s="24">
        <v>0</v>
      </c>
      <c r="BI51" s="24">
        <v>0</v>
      </c>
      <c r="BJ51" s="23">
        <v>0</v>
      </c>
      <c r="BK51" s="24">
        <v>0</v>
      </c>
      <c r="BL51" s="24">
        <v>0</v>
      </c>
      <c r="BM51" s="21" t="s">
        <v>657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 t="s">
        <v>639</v>
      </c>
      <c r="CM51" t="s">
        <v>642</v>
      </c>
      <c r="CN51" s="3">
        <v>44138</v>
      </c>
      <c r="CO51" s="3">
        <v>44139</v>
      </c>
    </row>
    <row r="52" spans="1:93" ht="15" customHeight="1" x14ac:dyDescent="0.25">
      <c r="A52" s="23">
        <v>2020</v>
      </c>
      <c r="B52" s="3">
        <v>43831</v>
      </c>
      <c r="C52" s="3">
        <v>43861</v>
      </c>
      <c r="D52" s="11" t="s">
        <v>204</v>
      </c>
      <c r="E52" s="4" t="s">
        <v>225</v>
      </c>
      <c r="F52" s="5" t="s">
        <v>277</v>
      </c>
      <c r="G52" s="5" t="s">
        <v>277</v>
      </c>
      <c r="H52" s="5" t="s">
        <v>245</v>
      </c>
      <c r="I52" s="7" t="s">
        <v>438</v>
      </c>
      <c r="J52" s="7" t="s">
        <v>439</v>
      </c>
      <c r="K52" s="7" t="s">
        <v>387</v>
      </c>
      <c r="L52" s="11" t="s">
        <v>214</v>
      </c>
      <c r="M52" s="31">
        <v>13171.119999999999</v>
      </c>
      <c r="N52" s="31">
        <v>7775.2800000000007</v>
      </c>
      <c r="O52" s="11" t="s">
        <v>639</v>
      </c>
      <c r="P52" s="11">
        <v>0</v>
      </c>
      <c r="Q52" s="11">
        <v>0</v>
      </c>
      <c r="R52" s="11" t="s">
        <v>640</v>
      </c>
      <c r="S52">
        <v>0</v>
      </c>
      <c r="T52">
        <v>0</v>
      </c>
      <c r="U52" t="s">
        <v>639</v>
      </c>
      <c r="V52" s="28">
        <v>13171.119999999999</v>
      </c>
      <c r="W52" s="28">
        <v>7775.2800000000007</v>
      </c>
      <c r="X52" t="s">
        <v>641</v>
      </c>
      <c r="Y52" s="27">
        <v>0</v>
      </c>
      <c r="Z52">
        <v>0</v>
      </c>
      <c r="AA52">
        <v>0</v>
      </c>
      <c r="AB52" s="27">
        <v>0</v>
      </c>
      <c r="AC52" s="27">
        <v>0</v>
      </c>
      <c r="AD52">
        <v>0</v>
      </c>
      <c r="AE52">
        <v>0</v>
      </c>
      <c r="AF52" s="27">
        <v>0</v>
      </c>
      <c r="AG52" s="27">
        <v>0</v>
      </c>
      <c r="AH52" s="24">
        <v>0</v>
      </c>
      <c r="AI52" s="24">
        <v>0</v>
      </c>
      <c r="AJ52" s="27">
        <v>0</v>
      </c>
      <c r="AK52" s="27">
        <v>0</v>
      </c>
      <c r="AL52" s="23">
        <v>0</v>
      </c>
      <c r="AM52">
        <v>0</v>
      </c>
      <c r="AN52" s="27">
        <v>0</v>
      </c>
      <c r="AO52" s="27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6">
        <v>0</v>
      </c>
      <c r="AY52" s="10">
        <v>0</v>
      </c>
      <c r="AZ52" s="23">
        <v>0</v>
      </c>
      <c r="BA52" s="27">
        <v>0</v>
      </c>
      <c r="BB52">
        <v>0</v>
      </c>
      <c r="BC52" s="23">
        <v>0</v>
      </c>
      <c r="BD52" s="27">
        <v>0</v>
      </c>
      <c r="BE52">
        <v>0</v>
      </c>
      <c r="BF52">
        <v>0</v>
      </c>
      <c r="BG52">
        <v>0</v>
      </c>
      <c r="BH52" s="24">
        <v>0</v>
      </c>
      <c r="BI52" s="24">
        <v>0</v>
      </c>
      <c r="BJ52" s="23">
        <v>0</v>
      </c>
      <c r="BK52" s="24">
        <v>0</v>
      </c>
      <c r="BL52" s="24">
        <v>0</v>
      </c>
      <c r="BM52" s="21" t="s">
        <v>657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 t="s">
        <v>639</v>
      </c>
      <c r="CM52" t="s">
        <v>642</v>
      </c>
      <c r="CN52" s="3">
        <v>44138</v>
      </c>
      <c r="CO52" s="3">
        <v>44139</v>
      </c>
    </row>
    <row r="53" spans="1:93" ht="15" customHeight="1" x14ac:dyDescent="0.25">
      <c r="A53" s="23">
        <v>2020</v>
      </c>
      <c r="B53" s="3">
        <v>43831</v>
      </c>
      <c r="C53" s="3">
        <v>43861</v>
      </c>
      <c r="D53" s="11" t="s">
        <v>204</v>
      </c>
      <c r="E53" s="4" t="s">
        <v>217</v>
      </c>
      <c r="F53" s="5" t="s">
        <v>246</v>
      </c>
      <c r="G53" s="5" t="s">
        <v>246</v>
      </c>
      <c r="H53" s="5" t="s">
        <v>243</v>
      </c>
      <c r="I53" s="7" t="s">
        <v>440</v>
      </c>
      <c r="J53" s="7" t="s">
        <v>441</v>
      </c>
      <c r="K53" s="7" t="s">
        <v>442</v>
      </c>
      <c r="L53" s="11" t="s">
        <v>214</v>
      </c>
      <c r="M53" s="31">
        <v>20394.080000000002</v>
      </c>
      <c r="N53" s="31">
        <v>16415.580000000002</v>
      </c>
      <c r="O53" s="11" t="s">
        <v>639</v>
      </c>
      <c r="P53" s="11">
        <v>0</v>
      </c>
      <c r="Q53" s="11">
        <v>0</v>
      </c>
      <c r="R53" s="11" t="s">
        <v>640</v>
      </c>
      <c r="S53">
        <v>0</v>
      </c>
      <c r="T53">
        <v>0</v>
      </c>
      <c r="U53" t="s">
        <v>639</v>
      </c>
      <c r="V53" s="28">
        <v>20394.080000000002</v>
      </c>
      <c r="W53" s="28">
        <v>16415.580000000002</v>
      </c>
      <c r="X53" t="s">
        <v>641</v>
      </c>
      <c r="Y53" s="27">
        <v>0</v>
      </c>
      <c r="Z53">
        <v>0</v>
      </c>
      <c r="AA53">
        <v>0</v>
      </c>
      <c r="AB53" s="27">
        <v>0</v>
      </c>
      <c r="AC53" s="27">
        <v>0</v>
      </c>
      <c r="AD53">
        <v>0</v>
      </c>
      <c r="AE53">
        <v>0</v>
      </c>
      <c r="AF53" s="27">
        <v>0</v>
      </c>
      <c r="AG53" s="27">
        <v>0</v>
      </c>
      <c r="AH53" s="24">
        <v>0</v>
      </c>
      <c r="AI53" s="24">
        <v>0</v>
      </c>
      <c r="AJ53" s="27">
        <v>0</v>
      </c>
      <c r="AK53" s="27">
        <v>0</v>
      </c>
      <c r="AL53" s="23">
        <v>0</v>
      </c>
      <c r="AM53">
        <v>0</v>
      </c>
      <c r="AN53" s="27">
        <v>0</v>
      </c>
      <c r="AO53" s="27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6">
        <v>0</v>
      </c>
      <c r="AY53" s="10">
        <v>0</v>
      </c>
      <c r="AZ53" s="23">
        <v>0</v>
      </c>
      <c r="BA53" s="27">
        <v>0</v>
      </c>
      <c r="BB53">
        <v>0</v>
      </c>
      <c r="BC53" s="23">
        <v>0</v>
      </c>
      <c r="BD53" s="27">
        <v>0</v>
      </c>
      <c r="BE53">
        <v>0</v>
      </c>
      <c r="BF53">
        <v>0</v>
      </c>
      <c r="BG53">
        <v>0</v>
      </c>
      <c r="BH53" s="24">
        <v>0</v>
      </c>
      <c r="BI53" s="24">
        <v>0</v>
      </c>
      <c r="BJ53" s="23">
        <v>0</v>
      </c>
      <c r="BK53" s="24">
        <v>0</v>
      </c>
      <c r="BL53" s="24">
        <v>0</v>
      </c>
      <c r="BM53" s="21" t="s">
        <v>657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 t="s">
        <v>639</v>
      </c>
      <c r="CM53" t="s">
        <v>642</v>
      </c>
      <c r="CN53" s="3">
        <v>44138</v>
      </c>
      <c r="CO53" s="3">
        <v>44139</v>
      </c>
    </row>
    <row r="54" spans="1:93" ht="15" customHeight="1" x14ac:dyDescent="0.25">
      <c r="A54" s="23">
        <v>2020</v>
      </c>
      <c r="B54" s="3">
        <v>43831</v>
      </c>
      <c r="C54" s="3">
        <v>43861</v>
      </c>
      <c r="D54" s="11" t="s">
        <v>204</v>
      </c>
      <c r="E54" s="4" t="s">
        <v>231</v>
      </c>
      <c r="F54" s="5" t="s">
        <v>276</v>
      </c>
      <c r="G54" s="5" t="s">
        <v>276</v>
      </c>
      <c r="H54" s="5" t="s">
        <v>243</v>
      </c>
      <c r="I54" s="7" t="s">
        <v>443</v>
      </c>
      <c r="J54" s="7" t="s">
        <v>444</v>
      </c>
      <c r="K54" s="7" t="s">
        <v>445</v>
      </c>
      <c r="L54" s="11" t="s">
        <v>214</v>
      </c>
      <c r="M54" s="31">
        <v>23044.880000000001</v>
      </c>
      <c r="N54" s="31">
        <v>13796.22</v>
      </c>
      <c r="O54" s="11" t="s">
        <v>639</v>
      </c>
      <c r="P54" s="11">
        <v>0</v>
      </c>
      <c r="Q54" s="11">
        <v>0</v>
      </c>
      <c r="R54" s="11" t="s">
        <v>640</v>
      </c>
      <c r="S54">
        <v>0</v>
      </c>
      <c r="T54">
        <v>0</v>
      </c>
      <c r="U54" t="s">
        <v>639</v>
      </c>
      <c r="V54" s="28">
        <v>23044.880000000001</v>
      </c>
      <c r="W54" s="28">
        <v>13796.22</v>
      </c>
      <c r="X54" t="s">
        <v>641</v>
      </c>
      <c r="Y54" s="27">
        <v>0</v>
      </c>
      <c r="Z54">
        <v>0</v>
      </c>
      <c r="AA54">
        <v>0</v>
      </c>
      <c r="AB54" s="27">
        <v>0</v>
      </c>
      <c r="AC54" s="27">
        <v>0</v>
      </c>
      <c r="AD54">
        <v>0</v>
      </c>
      <c r="AE54">
        <v>0</v>
      </c>
      <c r="AF54" s="27">
        <v>0</v>
      </c>
      <c r="AG54" s="27">
        <v>0</v>
      </c>
      <c r="AH54" s="24">
        <v>0</v>
      </c>
      <c r="AI54" s="24">
        <v>0</v>
      </c>
      <c r="AJ54" s="27">
        <v>0</v>
      </c>
      <c r="AK54" s="27">
        <v>0</v>
      </c>
      <c r="AL54" s="23">
        <v>0</v>
      </c>
      <c r="AM54">
        <v>0</v>
      </c>
      <c r="AN54" s="27">
        <v>0</v>
      </c>
      <c r="AO54" s="27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6">
        <v>0</v>
      </c>
      <c r="AY54" s="10">
        <v>0</v>
      </c>
      <c r="AZ54" s="23">
        <v>0</v>
      </c>
      <c r="BA54" s="27">
        <v>0</v>
      </c>
      <c r="BB54">
        <v>0</v>
      </c>
      <c r="BC54" s="23">
        <v>0</v>
      </c>
      <c r="BD54" s="27">
        <v>0</v>
      </c>
      <c r="BE54">
        <v>0</v>
      </c>
      <c r="BF54">
        <v>0</v>
      </c>
      <c r="BG54">
        <v>0</v>
      </c>
      <c r="BH54" s="24">
        <v>0</v>
      </c>
      <c r="BI54" s="24">
        <v>0</v>
      </c>
      <c r="BJ54" s="23">
        <v>0</v>
      </c>
      <c r="BK54" s="24">
        <v>0</v>
      </c>
      <c r="BL54" s="24">
        <v>0</v>
      </c>
      <c r="BM54" s="21" t="s">
        <v>657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 t="s">
        <v>639</v>
      </c>
      <c r="CM54" t="s">
        <v>642</v>
      </c>
      <c r="CN54" s="3">
        <v>44138</v>
      </c>
      <c r="CO54" s="3">
        <v>44139</v>
      </c>
    </row>
    <row r="55" spans="1:93" ht="15" customHeight="1" x14ac:dyDescent="0.25">
      <c r="A55" s="23">
        <v>2020</v>
      </c>
      <c r="B55" s="3">
        <v>43831</v>
      </c>
      <c r="C55" s="3">
        <v>43861</v>
      </c>
      <c r="D55" s="11" t="s">
        <v>204</v>
      </c>
      <c r="E55" s="4" t="s">
        <v>217</v>
      </c>
      <c r="F55" s="5" t="s">
        <v>278</v>
      </c>
      <c r="G55" s="5" t="s">
        <v>278</v>
      </c>
      <c r="H55" s="5" t="s">
        <v>245</v>
      </c>
      <c r="I55" s="7" t="s">
        <v>446</v>
      </c>
      <c r="J55" s="7" t="s">
        <v>447</v>
      </c>
      <c r="K55" s="7" t="s">
        <v>448</v>
      </c>
      <c r="L55" s="11" t="s">
        <v>214</v>
      </c>
      <c r="M55" s="31">
        <v>15078.12</v>
      </c>
      <c r="N55" s="31">
        <v>12560.51</v>
      </c>
      <c r="O55" s="11" t="s">
        <v>639</v>
      </c>
      <c r="P55" s="11">
        <v>0</v>
      </c>
      <c r="Q55" s="11">
        <v>0</v>
      </c>
      <c r="R55" s="11" t="s">
        <v>640</v>
      </c>
      <c r="S55">
        <v>0</v>
      </c>
      <c r="T55">
        <v>0</v>
      </c>
      <c r="U55" t="s">
        <v>639</v>
      </c>
      <c r="V55" s="28">
        <v>15078.12</v>
      </c>
      <c r="W55" s="28">
        <v>12560.51</v>
      </c>
      <c r="X55" t="s">
        <v>641</v>
      </c>
      <c r="Y55" s="27">
        <v>0</v>
      </c>
      <c r="Z55">
        <v>0</v>
      </c>
      <c r="AA55">
        <v>0</v>
      </c>
      <c r="AB55" s="27">
        <v>0</v>
      </c>
      <c r="AC55" s="27">
        <v>0</v>
      </c>
      <c r="AD55">
        <v>0</v>
      </c>
      <c r="AE55">
        <v>0</v>
      </c>
      <c r="AF55" s="27">
        <v>0</v>
      </c>
      <c r="AG55" s="27">
        <v>0</v>
      </c>
      <c r="AH55" s="24">
        <v>0</v>
      </c>
      <c r="AI55" s="24">
        <v>0</v>
      </c>
      <c r="AJ55" s="27">
        <v>0</v>
      </c>
      <c r="AK55" s="27">
        <v>0</v>
      </c>
      <c r="AL55" s="23">
        <v>0</v>
      </c>
      <c r="AM55">
        <v>0</v>
      </c>
      <c r="AN55" s="27">
        <v>0</v>
      </c>
      <c r="AO55" s="27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6">
        <v>0</v>
      </c>
      <c r="AY55" s="10">
        <v>0</v>
      </c>
      <c r="AZ55" s="23">
        <v>0</v>
      </c>
      <c r="BA55" s="27">
        <v>0</v>
      </c>
      <c r="BB55">
        <v>0</v>
      </c>
      <c r="BC55" s="23">
        <v>0</v>
      </c>
      <c r="BD55" s="27">
        <v>0</v>
      </c>
      <c r="BE55">
        <v>0</v>
      </c>
      <c r="BF55">
        <v>0</v>
      </c>
      <c r="BG55">
        <v>0</v>
      </c>
      <c r="BH55" s="24">
        <v>0</v>
      </c>
      <c r="BI55" s="24">
        <v>0</v>
      </c>
      <c r="BJ55" s="23">
        <v>0</v>
      </c>
      <c r="BK55" s="24">
        <v>0</v>
      </c>
      <c r="BL55" s="24">
        <v>0</v>
      </c>
      <c r="BM55" s="21" t="s">
        <v>657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 t="s">
        <v>639</v>
      </c>
      <c r="CM55" t="s">
        <v>642</v>
      </c>
      <c r="CN55" s="3">
        <v>44138</v>
      </c>
      <c r="CO55" s="3">
        <v>44139</v>
      </c>
    </row>
    <row r="56" spans="1:93" ht="15" customHeight="1" x14ac:dyDescent="0.25">
      <c r="A56" s="23">
        <v>2020</v>
      </c>
      <c r="B56" s="3">
        <v>43831</v>
      </c>
      <c r="C56" s="3">
        <v>43861</v>
      </c>
      <c r="D56" s="11" t="s">
        <v>204</v>
      </c>
      <c r="E56" s="4" t="s">
        <v>230</v>
      </c>
      <c r="F56" s="5" t="s">
        <v>275</v>
      </c>
      <c r="G56" s="5" t="s">
        <v>275</v>
      </c>
      <c r="H56" s="5" t="s">
        <v>243</v>
      </c>
      <c r="I56" s="7" t="s">
        <v>449</v>
      </c>
      <c r="J56" s="7" t="s">
        <v>450</v>
      </c>
      <c r="K56" s="7" t="s">
        <v>451</v>
      </c>
      <c r="L56" s="11" t="s">
        <v>214</v>
      </c>
      <c r="M56" s="32">
        <v>27736.44</v>
      </c>
      <c r="N56" s="32">
        <v>16467.78</v>
      </c>
      <c r="O56" s="11" t="s">
        <v>639</v>
      </c>
      <c r="P56" s="11">
        <v>0</v>
      </c>
      <c r="Q56" s="11">
        <v>0</v>
      </c>
      <c r="R56" s="11" t="s">
        <v>640</v>
      </c>
      <c r="S56">
        <v>0</v>
      </c>
      <c r="T56">
        <v>0</v>
      </c>
      <c r="U56" t="s">
        <v>639</v>
      </c>
      <c r="V56" s="28">
        <v>27736.44</v>
      </c>
      <c r="W56" s="28">
        <v>16467.78</v>
      </c>
      <c r="X56" t="s">
        <v>641</v>
      </c>
      <c r="Y56" s="27">
        <v>0</v>
      </c>
      <c r="Z56">
        <v>0</v>
      </c>
      <c r="AA56">
        <v>0</v>
      </c>
      <c r="AB56" s="27">
        <v>0</v>
      </c>
      <c r="AC56" s="27">
        <v>0</v>
      </c>
      <c r="AD56">
        <v>0</v>
      </c>
      <c r="AE56">
        <v>0</v>
      </c>
      <c r="AF56" s="27">
        <v>0</v>
      </c>
      <c r="AG56" s="27">
        <v>0</v>
      </c>
      <c r="AH56" s="24">
        <v>0</v>
      </c>
      <c r="AI56" s="24">
        <v>0</v>
      </c>
      <c r="AJ56" s="27">
        <v>0</v>
      </c>
      <c r="AK56" s="27">
        <v>0</v>
      </c>
      <c r="AL56" s="23">
        <v>0</v>
      </c>
      <c r="AM56">
        <v>0</v>
      </c>
      <c r="AN56" s="27">
        <v>0</v>
      </c>
      <c r="AO56" s="27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6">
        <v>0</v>
      </c>
      <c r="AY56" s="10">
        <v>0</v>
      </c>
      <c r="AZ56" s="23">
        <v>0</v>
      </c>
      <c r="BA56" s="27">
        <v>0</v>
      </c>
      <c r="BB56">
        <v>0</v>
      </c>
      <c r="BC56" s="23">
        <v>0</v>
      </c>
      <c r="BD56" s="27">
        <v>0</v>
      </c>
      <c r="BE56">
        <v>0</v>
      </c>
      <c r="BF56">
        <v>0</v>
      </c>
      <c r="BG56">
        <v>0</v>
      </c>
      <c r="BH56" s="24">
        <v>0</v>
      </c>
      <c r="BI56" s="24">
        <v>0</v>
      </c>
      <c r="BJ56" s="23">
        <v>0</v>
      </c>
      <c r="BK56" s="24">
        <v>0</v>
      </c>
      <c r="BL56" s="24">
        <v>0</v>
      </c>
      <c r="BM56" s="21" t="s">
        <v>657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639</v>
      </c>
      <c r="CM56" t="s">
        <v>642</v>
      </c>
      <c r="CN56" s="3">
        <v>44138</v>
      </c>
      <c r="CO56" s="3">
        <v>44139</v>
      </c>
    </row>
    <row r="57" spans="1:93" ht="15" customHeight="1" x14ac:dyDescent="0.25">
      <c r="A57" s="23">
        <v>2020</v>
      </c>
      <c r="B57" s="3">
        <v>43831</v>
      </c>
      <c r="C57" s="3">
        <v>43861</v>
      </c>
      <c r="D57" s="11" t="s">
        <v>204</v>
      </c>
      <c r="E57" s="4" t="s">
        <v>231</v>
      </c>
      <c r="F57" s="5" t="s">
        <v>276</v>
      </c>
      <c r="G57" s="5" t="s">
        <v>276</v>
      </c>
      <c r="H57" s="5" t="s">
        <v>243</v>
      </c>
      <c r="I57" s="7" t="s">
        <v>452</v>
      </c>
      <c r="J57" s="7" t="s">
        <v>453</v>
      </c>
      <c r="K57" s="7" t="s">
        <v>454</v>
      </c>
      <c r="L57" s="11" t="s">
        <v>214</v>
      </c>
      <c r="M57" s="32">
        <v>22383.84</v>
      </c>
      <c r="N57" s="32">
        <v>16986.86</v>
      </c>
      <c r="O57" s="11" t="s">
        <v>639</v>
      </c>
      <c r="P57" s="11">
        <v>0</v>
      </c>
      <c r="Q57" s="11">
        <v>0</v>
      </c>
      <c r="R57" s="11" t="s">
        <v>640</v>
      </c>
      <c r="S57">
        <v>0</v>
      </c>
      <c r="T57">
        <v>0</v>
      </c>
      <c r="U57" t="s">
        <v>639</v>
      </c>
      <c r="V57" s="28">
        <v>22383.84</v>
      </c>
      <c r="W57" s="28">
        <v>16986.86</v>
      </c>
      <c r="X57" t="s">
        <v>641</v>
      </c>
      <c r="Y57" s="27">
        <v>0</v>
      </c>
      <c r="Z57">
        <v>0</v>
      </c>
      <c r="AA57">
        <v>0</v>
      </c>
      <c r="AB57" s="27">
        <v>0</v>
      </c>
      <c r="AC57" s="27">
        <v>0</v>
      </c>
      <c r="AD57">
        <v>0</v>
      </c>
      <c r="AE57">
        <v>0</v>
      </c>
      <c r="AF57" s="27">
        <v>0</v>
      </c>
      <c r="AG57" s="27">
        <v>0</v>
      </c>
      <c r="AH57" s="24">
        <v>0</v>
      </c>
      <c r="AI57" s="24">
        <v>0</v>
      </c>
      <c r="AJ57" s="27">
        <v>0</v>
      </c>
      <c r="AK57" s="27">
        <v>0</v>
      </c>
      <c r="AL57" s="23">
        <v>0</v>
      </c>
      <c r="AM57">
        <v>0</v>
      </c>
      <c r="AN57" s="27">
        <v>0</v>
      </c>
      <c r="AO57" s="27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6">
        <v>0</v>
      </c>
      <c r="AY57" s="10">
        <v>0</v>
      </c>
      <c r="AZ57" s="23">
        <v>0</v>
      </c>
      <c r="BA57" s="27">
        <v>0</v>
      </c>
      <c r="BB57">
        <v>0</v>
      </c>
      <c r="BC57" s="23">
        <v>0</v>
      </c>
      <c r="BD57" s="27">
        <v>0</v>
      </c>
      <c r="BE57">
        <v>0</v>
      </c>
      <c r="BF57">
        <v>0</v>
      </c>
      <c r="BG57">
        <v>0</v>
      </c>
      <c r="BH57" s="24">
        <v>0</v>
      </c>
      <c r="BI57" s="24">
        <v>0</v>
      </c>
      <c r="BJ57" s="23">
        <v>0</v>
      </c>
      <c r="BK57" s="24">
        <v>0</v>
      </c>
      <c r="BL57" s="24">
        <v>0</v>
      </c>
      <c r="BM57" s="21" t="s">
        <v>657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639</v>
      </c>
      <c r="CM57" t="s">
        <v>642</v>
      </c>
      <c r="CN57" s="3">
        <v>44138</v>
      </c>
      <c r="CO57" s="3">
        <v>44139</v>
      </c>
    </row>
    <row r="58" spans="1:93" ht="15" customHeight="1" x14ac:dyDescent="0.25">
      <c r="A58" s="23">
        <v>2020</v>
      </c>
      <c r="B58" s="3">
        <v>43831</v>
      </c>
      <c r="C58" s="3">
        <v>43861</v>
      </c>
      <c r="D58" s="11" t="s">
        <v>204</v>
      </c>
      <c r="E58" s="4" t="s">
        <v>231</v>
      </c>
      <c r="F58" s="5" t="s">
        <v>276</v>
      </c>
      <c r="G58" s="5" t="s">
        <v>276</v>
      </c>
      <c r="H58" s="5" t="s">
        <v>243</v>
      </c>
      <c r="I58" s="7" t="s">
        <v>455</v>
      </c>
      <c r="J58" s="7" t="s">
        <v>456</v>
      </c>
      <c r="K58" s="7" t="s">
        <v>374</v>
      </c>
      <c r="L58" s="11" t="s">
        <v>214</v>
      </c>
      <c r="M58" s="32">
        <v>22383.84</v>
      </c>
      <c r="N58" s="32">
        <v>17629.620000000003</v>
      </c>
      <c r="O58" s="11" t="s">
        <v>639</v>
      </c>
      <c r="P58" s="11">
        <v>0</v>
      </c>
      <c r="Q58" s="11">
        <v>0</v>
      </c>
      <c r="R58" s="11" t="s">
        <v>640</v>
      </c>
      <c r="S58">
        <v>0</v>
      </c>
      <c r="T58">
        <v>0</v>
      </c>
      <c r="U58" t="s">
        <v>639</v>
      </c>
      <c r="V58" s="28">
        <v>22383.84</v>
      </c>
      <c r="W58" s="28">
        <v>17629.620000000003</v>
      </c>
      <c r="X58" t="s">
        <v>641</v>
      </c>
      <c r="Y58" s="27">
        <v>0</v>
      </c>
      <c r="Z58">
        <v>0</v>
      </c>
      <c r="AA58">
        <v>0</v>
      </c>
      <c r="AB58" s="27">
        <v>0</v>
      </c>
      <c r="AC58" s="27">
        <v>0</v>
      </c>
      <c r="AD58">
        <v>0</v>
      </c>
      <c r="AE58">
        <v>0</v>
      </c>
      <c r="AF58" s="27">
        <v>0</v>
      </c>
      <c r="AG58" s="27">
        <v>0</v>
      </c>
      <c r="AH58" s="24">
        <v>0</v>
      </c>
      <c r="AI58" s="24">
        <v>0</v>
      </c>
      <c r="AJ58" s="27">
        <v>0</v>
      </c>
      <c r="AK58" s="27">
        <v>0</v>
      </c>
      <c r="AL58" s="23">
        <v>0</v>
      </c>
      <c r="AM58">
        <v>0</v>
      </c>
      <c r="AN58" s="27">
        <v>0</v>
      </c>
      <c r="AO58" s="27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6">
        <v>0</v>
      </c>
      <c r="AY58" s="10">
        <v>0</v>
      </c>
      <c r="AZ58" s="23">
        <v>0</v>
      </c>
      <c r="BA58" s="27">
        <v>0</v>
      </c>
      <c r="BB58">
        <v>0</v>
      </c>
      <c r="BC58" s="23">
        <v>0</v>
      </c>
      <c r="BD58" s="27">
        <v>0</v>
      </c>
      <c r="BE58">
        <v>0</v>
      </c>
      <c r="BF58">
        <v>0</v>
      </c>
      <c r="BG58">
        <v>0</v>
      </c>
      <c r="BH58" s="24">
        <v>0</v>
      </c>
      <c r="BI58" s="24">
        <v>0</v>
      </c>
      <c r="BJ58" s="23">
        <v>0</v>
      </c>
      <c r="BK58" s="24">
        <v>0</v>
      </c>
      <c r="BL58" s="24">
        <v>0</v>
      </c>
      <c r="BM58" s="21" t="s">
        <v>657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 t="s">
        <v>639</v>
      </c>
      <c r="CM58" t="s">
        <v>642</v>
      </c>
      <c r="CN58" s="3">
        <v>44138</v>
      </c>
      <c r="CO58" s="3">
        <v>44139</v>
      </c>
    </row>
    <row r="59" spans="1:93" ht="15" customHeight="1" x14ac:dyDescent="0.25">
      <c r="A59" s="23">
        <v>2020</v>
      </c>
      <c r="B59" s="3">
        <v>43831</v>
      </c>
      <c r="C59" s="3">
        <v>43861</v>
      </c>
      <c r="D59" s="11" t="s">
        <v>204</v>
      </c>
      <c r="E59" s="4" t="s">
        <v>231</v>
      </c>
      <c r="F59" s="5" t="s">
        <v>276</v>
      </c>
      <c r="G59" s="5" t="s">
        <v>276</v>
      </c>
      <c r="H59" s="5" t="s">
        <v>243</v>
      </c>
      <c r="I59" s="7" t="s">
        <v>457</v>
      </c>
      <c r="J59" s="7" t="s">
        <v>458</v>
      </c>
      <c r="K59" s="7" t="s">
        <v>459</v>
      </c>
      <c r="L59" s="11" t="s">
        <v>213</v>
      </c>
      <c r="M59" s="32">
        <v>22383.84</v>
      </c>
      <c r="N59" s="32">
        <v>17629.620000000003</v>
      </c>
      <c r="O59" s="11" t="s">
        <v>639</v>
      </c>
      <c r="P59" s="11">
        <v>0</v>
      </c>
      <c r="Q59" s="11">
        <v>0</v>
      </c>
      <c r="R59" s="11" t="s">
        <v>640</v>
      </c>
      <c r="S59">
        <v>0</v>
      </c>
      <c r="T59">
        <v>0</v>
      </c>
      <c r="U59" t="s">
        <v>639</v>
      </c>
      <c r="V59" s="28">
        <v>22383.84</v>
      </c>
      <c r="W59" s="28">
        <v>17629.620000000003</v>
      </c>
      <c r="X59" t="s">
        <v>641</v>
      </c>
      <c r="Y59" s="27">
        <v>0</v>
      </c>
      <c r="Z59">
        <v>0</v>
      </c>
      <c r="AA59">
        <v>0</v>
      </c>
      <c r="AB59" s="27">
        <v>0</v>
      </c>
      <c r="AC59" s="27">
        <v>0</v>
      </c>
      <c r="AD59">
        <v>0</v>
      </c>
      <c r="AE59">
        <v>0</v>
      </c>
      <c r="AF59" s="27">
        <v>0</v>
      </c>
      <c r="AG59" s="27">
        <v>0</v>
      </c>
      <c r="AH59" s="24">
        <v>0</v>
      </c>
      <c r="AI59" s="24">
        <v>0</v>
      </c>
      <c r="AJ59" s="27">
        <v>0</v>
      </c>
      <c r="AK59" s="27">
        <v>0</v>
      </c>
      <c r="AL59" s="23">
        <v>0</v>
      </c>
      <c r="AM59">
        <v>0</v>
      </c>
      <c r="AN59" s="27">
        <v>0</v>
      </c>
      <c r="AO59" s="27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6">
        <v>0</v>
      </c>
      <c r="AY59" s="10">
        <v>0</v>
      </c>
      <c r="AZ59" s="23">
        <v>0</v>
      </c>
      <c r="BA59" s="27">
        <v>0</v>
      </c>
      <c r="BB59">
        <v>0</v>
      </c>
      <c r="BC59" s="23">
        <v>0</v>
      </c>
      <c r="BD59" s="27">
        <v>0</v>
      </c>
      <c r="BE59">
        <v>0</v>
      </c>
      <c r="BF59">
        <v>0</v>
      </c>
      <c r="BG59">
        <v>0</v>
      </c>
      <c r="BH59" s="24">
        <v>0</v>
      </c>
      <c r="BI59" s="24">
        <v>0</v>
      </c>
      <c r="BJ59" s="23">
        <v>0</v>
      </c>
      <c r="BK59" s="24">
        <v>0</v>
      </c>
      <c r="BL59" s="24">
        <v>0</v>
      </c>
      <c r="BM59" s="21" t="s">
        <v>657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 t="s">
        <v>639</v>
      </c>
      <c r="CM59" t="s">
        <v>642</v>
      </c>
      <c r="CN59" s="3">
        <v>44138</v>
      </c>
      <c r="CO59" s="3">
        <v>44139</v>
      </c>
    </row>
    <row r="60" spans="1:93" ht="15" customHeight="1" x14ac:dyDescent="0.25">
      <c r="A60" s="23">
        <v>2020</v>
      </c>
      <c r="B60" s="3">
        <v>43831</v>
      </c>
      <c r="C60" s="3">
        <v>43861</v>
      </c>
      <c r="D60" s="11" t="s">
        <v>204</v>
      </c>
      <c r="E60" s="4" t="s">
        <v>217</v>
      </c>
      <c r="F60" s="5" t="s">
        <v>246</v>
      </c>
      <c r="G60" s="5" t="s">
        <v>246</v>
      </c>
      <c r="H60" s="5" t="s">
        <v>243</v>
      </c>
      <c r="I60" s="7" t="s">
        <v>460</v>
      </c>
      <c r="J60" s="7" t="s">
        <v>374</v>
      </c>
      <c r="K60" s="7" t="s">
        <v>461</v>
      </c>
      <c r="L60" s="11" t="s">
        <v>214</v>
      </c>
      <c r="M60" s="32">
        <v>19524.32</v>
      </c>
      <c r="N60" s="32">
        <v>15858.05</v>
      </c>
      <c r="O60" s="11" t="s">
        <v>639</v>
      </c>
      <c r="P60" s="11">
        <v>0</v>
      </c>
      <c r="Q60" s="11">
        <v>0</v>
      </c>
      <c r="R60" s="11" t="s">
        <v>640</v>
      </c>
      <c r="S60">
        <v>0</v>
      </c>
      <c r="T60">
        <v>0</v>
      </c>
      <c r="U60" t="s">
        <v>639</v>
      </c>
      <c r="V60" s="28">
        <v>19524.32</v>
      </c>
      <c r="W60" s="28">
        <v>15858.05</v>
      </c>
      <c r="X60" t="s">
        <v>641</v>
      </c>
      <c r="Y60" s="27">
        <v>0</v>
      </c>
      <c r="Z60">
        <v>0</v>
      </c>
      <c r="AA60">
        <v>0</v>
      </c>
      <c r="AB60" s="27">
        <v>0</v>
      </c>
      <c r="AC60" s="27">
        <v>0</v>
      </c>
      <c r="AD60">
        <v>0</v>
      </c>
      <c r="AE60">
        <v>0</v>
      </c>
      <c r="AF60" s="27">
        <v>0</v>
      </c>
      <c r="AG60" s="27">
        <v>0</v>
      </c>
      <c r="AH60" s="24">
        <v>0</v>
      </c>
      <c r="AI60" s="24">
        <v>0</v>
      </c>
      <c r="AJ60" s="27">
        <v>0</v>
      </c>
      <c r="AK60" s="27">
        <v>0</v>
      </c>
      <c r="AL60" s="23">
        <v>0</v>
      </c>
      <c r="AM60">
        <v>0</v>
      </c>
      <c r="AN60" s="27">
        <v>0</v>
      </c>
      <c r="AO60" s="27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6">
        <v>0</v>
      </c>
      <c r="AY60" s="10">
        <v>0</v>
      </c>
      <c r="AZ60" s="23">
        <v>0</v>
      </c>
      <c r="BA60" s="27">
        <v>0</v>
      </c>
      <c r="BB60">
        <v>0</v>
      </c>
      <c r="BC60" s="23">
        <v>0</v>
      </c>
      <c r="BD60" s="27">
        <v>0</v>
      </c>
      <c r="BE60">
        <v>0</v>
      </c>
      <c r="BF60">
        <v>0</v>
      </c>
      <c r="BG60">
        <v>0</v>
      </c>
      <c r="BH60" s="24">
        <v>0</v>
      </c>
      <c r="BI60" s="24">
        <v>0</v>
      </c>
      <c r="BJ60" s="23">
        <v>0</v>
      </c>
      <c r="BK60" s="24">
        <v>0</v>
      </c>
      <c r="BL60" s="24">
        <v>0</v>
      </c>
      <c r="BM60" s="21" t="s">
        <v>657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 t="s">
        <v>639</v>
      </c>
      <c r="CM60" t="s">
        <v>642</v>
      </c>
      <c r="CN60" s="3">
        <v>44138</v>
      </c>
      <c r="CO60" s="3">
        <v>44139</v>
      </c>
    </row>
    <row r="61" spans="1:93" ht="15" customHeight="1" x14ac:dyDescent="0.25">
      <c r="A61" s="23">
        <v>2020</v>
      </c>
      <c r="B61" s="3">
        <v>43831</v>
      </c>
      <c r="C61" s="3">
        <v>43861</v>
      </c>
      <c r="D61" s="11" t="s">
        <v>204</v>
      </c>
      <c r="E61" s="4" t="s">
        <v>231</v>
      </c>
      <c r="F61" s="5" t="s">
        <v>276</v>
      </c>
      <c r="G61" s="5" t="s">
        <v>276</v>
      </c>
      <c r="H61" s="5" t="s">
        <v>243</v>
      </c>
      <c r="I61" s="7" t="s">
        <v>462</v>
      </c>
      <c r="J61" s="7" t="s">
        <v>345</v>
      </c>
      <c r="K61" s="7" t="s">
        <v>463</v>
      </c>
      <c r="L61" s="11" t="s">
        <v>214</v>
      </c>
      <c r="M61" s="32">
        <v>22053.32</v>
      </c>
      <c r="N61" s="32">
        <v>16774.599999999999</v>
      </c>
      <c r="O61" s="11" t="s">
        <v>639</v>
      </c>
      <c r="P61" s="11">
        <v>0</v>
      </c>
      <c r="Q61" s="11">
        <v>0</v>
      </c>
      <c r="R61" s="11" t="s">
        <v>640</v>
      </c>
      <c r="S61">
        <v>0</v>
      </c>
      <c r="T61">
        <v>0</v>
      </c>
      <c r="U61" t="s">
        <v>639</v>
      </c>
      <c r="V61" s="28">
        <v>22053.32</v>
      </c>
      <c r="W61" s="28">
        <v>16774.599999999999</v>
      </c>
      <c r="X61" t="s">
        <v>641</v>
      </c>
      <c r="Y61" s="27">
        <v>0</v>
      </c>
      <c r="Z61">
        <v>0</v>
      </c>
      <c r="AA61">
        <v>0</v>
      </c>
      <c r="AB61" s="27">
        <v>0</v>
      </c>
      <c r="AC61" s="27">
        <v>0</v>
      </c>
      <c r="AD61">
        <v>0</v>
      </c>
      <c r="AE61">
        <v>0</v>
      </c>
      <c r="AF61" s="27">
        <v>0</v>
      </c>
      <c r="AG61" s="27">
        <v>0</v>
      </c>
      <c r="AH61" s="24">
        <v>0</v>
      </c>
      <c r="AI61" s="24">
        <v>0</v>
      </c>
      <c r="AJ61" s="27">
        <v>0</v>
      </c>
      <c r="AK61" s="27">
        <v>0</v>
      </c>
      <c r="AL61" s="23">
        <v>0</v>
      </c>
      <c r="AM61">
        <v>0</v>
      </c>
      <c r="AN61" s="27">
        <v>0</v>
      </c>
      <c r="AO61" s="27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6">
        <v>0</v>
      </c>
      <c r="AY61" s="10">
        <v>0</v>
      </c>
      <c r="AZ61" s="23">
        <v>0</v>
      </c>
      <c r="BA61" s="27">
        <v>0</v>
      </c>
      <c r="BB61">
        <v>0</v>
      </c>
      <c r="BC61" s="23">
        <v>0</v>
      </c>
      <c r="BD61" s="27">
        <v>0</v>
      </c>
      <c r="BE61">
        <v>0</v>
      </c>
      <c r="BF61">
        <v>0</v>
      </c>
      <c r="BG61">
        <v>0</v>
      </c>
      <c r="BH61" s="24">
        <v>0</v>
      </c>
      <c r="BI61" s="24">
        <v>0</v>
      </c>
      <c r="BJ61" s="23">
        <v>0</v>
      </c>
      <c r="BK61" s="24">
        <v>0</v>
      </c>
      <c r="BL61" s="24">
        <v>0</v>
      </c>
      <c r="BM61" s="21" t="s">
        <v>657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 t="s">
        <v>639</v>
      </c>
      <c r="CM61" t="s">
        <v>642</v>
      </c>
      <c r="CN61" s="3">
        <v>44138</v>
      </c>
      <c r="CO61" s="3">
        <v>44139</v>
      </c>
    </row>
    <row r="62" spans="1:93" ht="15" customHeight="1" x14ac:dyDescent="0.25">
      <c r="A62" s="23">
        <v>2020</v>
      </c>
      <c r="B62" s="3">
        <v>43831</v>
      </c>
      <c r="C62" s="3">
        <v>43861</v>
      </c>
      <c r="D62" s="11" t="s">
        <v>204</v>
      </c>
      <c r="E62" s="4" t="s">
        <v>217</v>
      </c>
      <c r="F62" s="5" t="s">
        <v>246</v>
      </c>
      <c r="G62" s="5" t="s">
        <v>246</v>
      </c>
      <c r="H62" s="5" t="s">
        <v>243</v>
      </c>
      <c r="I62" s="7" t="s">
        <v>464</v>
      </c>
      <c r="J62" s="7" t="s">
        <v>395</v>
      </c>
      <c r="K62" s="7" t="s">
        <v>458</v>
      </c>
      <c r="L62" s="11" t="s">
        <v>214</v>
      </c>
      <c r="M62" s="32">
        <v>19524.32</v>
      </c>
      <c r="N62" s="32">
        <v>13858.05</v>
      </c>
      <c r="O62" s="11" t="s">
        <v>639</v>
      </c>
      <c r="P62" s="11">
        <v>0</v>
      </c>
      <c r="Q62" s="11">
        <v>0</v>
      </c>
      <c r="R62" s="11" t="s">
        <v>640</v>
      </c>
      <c r="S62">
        <v>0</v>
      </c>
      <c r="T62">
        <v>0</v>
      </c>
      <c r="U62" t="s">
        <v>639</v>
      </c>
      <c r="V62" s="28">
        <v>19524.32</v>
      </c>
      <c r="W62" s="28">
        <v>13858.05</v>
      </c>
      <c r="X62" t="s">
        <v>641</v>
      </c>
      <c r="Y62" s="27">
        <v>0</v>
      </c>
      <c r="Z62">
        <v>0</v>
      </c>
      <c r="AA62">
        <v>0</v>
      </c>
      <c r="AB62" s="27">
        <v>0</v>
      </c>
      <c r="AC62" s="27">
        <v>0</v>
      </c>
      <c r="AD62">
        <v>0</v>
      </c>
      <c r="AE62">
        <v>0</v>
      </c>
      <c r="AF62" s="27">
        <v>0</v>
      </c>
      <c r="AG62" s="27">
        <v>0</v>
      </c>
      <c r="AH62" s="24">
        <v>0</v>
      </c>
      <c r="AI62" s="24">
        <v>0</v>
      </c>
      <c r="AJ62" s="27">
        <v>0</v>
      </c>
      <c r="AK62" s="27">
        <v>0</v>
      </c>
      <c r="AL62" s="23">
        <v>0</v>
      </c>
      <c r="AM62">
        <v>0</v>
      </c>
      <c r="AN62" s="27">
        <v>0</v>
      </c>
      <c r="AO62" s="27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6">
        <v>0</v>
      </c>
      <c r="AY62" s="10">
        <v>0</v>
      </c>
      <c r="AZ62" s="23">
        <v>0</v>
      </c>
      <c r="BA62" s="27">
        <v>0</v>
      </c>
      <c r="BB62">
        <v>0</v>
      </c>
      <c r="BC62" s="23">
        <v>0</v>
      </c>
      <c r="BD62" s="27">
        <v>0</v>
      </c>
      <c r="BE62">
        <v>0</v>
      </c>
      <c r="BF62">
        <v>0</v>
      </c>
      <c r="BG62">
        <v>0</v>
      </c>
      <c r="BH62" s="24">
        <v>0</v>
      </c>
      <c r="BI62" s="24">
        <v>0</v>
      </c>
      <c r="BJ62" s="23">
        <v>0</v>
      </c>
      <c r="BK62" s="24">
        <v>0</v>
      </c>
      <c r="BL62" s="24">
        <v>0</v>
      </c>
      <c r="BM62" s="21" t="s">
        <v>657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 t="s">
        <v>639</v>
      </c>
      <c r="CM62" t="s">
        <v>642</v>
      </c>
      <c r="CN62" s="3">
        <v>44138</v>
      </c>
      <c r="CO62" s="3">
        <v>44139</v>
      </c>
    </row>
    <row r="63" spans="1:93" ht="15" customHeight="1" x14ac:dyDescent="0.25">
      <c r="A63" s="23">
        <v>2020</v>
      </c>
      <c r="B63" s="3">
        <v>43831</v>
      </c>
      <c r="C63" s="3">
        <v>43861</v>
      </c>
      <c r="D63" s="11" t="s">
        <v>204</v>
      </c>
      <c r="E63" s="4" t="s">
        <v>217</v>
      </c>
      <c r="F63" s="5" t="s">
        <v>246</v>
      </c>
      <c r="G63" s="5" t="s">
        <v>246</v>
      </c>
      <c r="H63" s="5" t="s">
        <v>243</v>
      </c>
      <c r="I63" s="7" t="s">
        <v>465</v>
      </c>
      <c r="J63" s="7" t="s">
        <v>458</v>
      </c>
      <c r="K63" s="7" t="s">
        <v>377</v>
      </c>
      <c r="L63" s="11" t="s">
        <v>214</v>
      </c>
      <c r="M63" s="32">
        <v>19524.32</v>
      </c>
      <c r="N63" s="32">
        <v>11233.71</v>
      </c>
      <c r="O63" s="11" t="s">
        <v>639</v>
      </c>
      <c r="P63" s="11">
        <v>0</v>
      </c>
      <c r="Q63" s="11">
        <v>0</v>
      </c>
      <c r="R63" s="11" t="s">
        <v>640</v>
      </c>
      <c r="S63">
        <v>0</v>
      </c>
      <c r="T63">
        <v>0</v>
      </c>
      <c r="U63" t="s">
        <v>639</v>
      </c>
      <c r="V63" s="28">
        <v>19524.32</v>
      </c>
      <c r="W63" s="28">
        <v>11233.71</v>
      </c>
      <c r="X63" t="s">
        <v>641</v>
      </c>
      <c r="Y63" s="27">
        <v>0</v>
      </c>
      <c r="Z63">
        <v>0</v>
      </c>
      <c r="AA63">
        <v>0</v>
      </c>
      <c r="AB63" s="27">
        <v>0</v>
      </c>
      <c r="AC63" s="27">
        <v>0</v>
      </c>
      <c r="AD63">
        <v>0</v>
      </c>
      <c r="AE63">
        <v>0</v>
      </c>
      <c r="AF63" s="27">
        <v>0</v>
      </c>
      <c r="AG63" s="27">
        <v>0</v>
      </c>
      <c r="AH63" s="24">
        <v>0</v>
      </c>
      <c r="AI63" s="24">
        <v>0</v>
      </c>
      <c r="AJ63" s="27">
        <v>0</v>
      </c>
      <c r="AK63" s="27">
        <v>0</v>
      </c>
      <c r="AL63" s="23">
        <v>0</v>
      </c>
      <c r="AM63">
        <v>0</v>
      </c>
      <c r="AN63" s="27">
        <v>0</v>
      </c>
      <c r="AO63" s="27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6">
        <v>0</v>
      </c>
      <c r="AY63" s="10">
        <v>0</v>
      </c>
      <c r="AZ63" s="23">
        <v>0</v>
      </c>
      <c r="BA63" s="27">
        <v>0</v>
      </c>
      <c r="BB63">
        <v>0</v>
      </c>
      <c r="BC63" s="23">
        <v>0</v>
      </c>
      <c r="BD63" s="27">
        <v>0</v>
      </c>
      <c r="BE63">
        <v>0</v>
      </c>
      <c r="BF63">
        <v>0</v>
      </c>
      <c r="BG63">
        <v>0</v>
      </c>
      <c r="BH63" s="24">
        <v>0</v>
      </c>
      <c r="BI63" s="24">
        <v>0</v>
      </c>
      <c r="BJ63" s="23">
        <v>0</v>
      </c>
      <c r="BK63" s="24">
        <v>0</v>
      </c>
      <c r="BL63" s="24">
        <v>0</v>
      </c>
      <c r="BM63" s="21" t="s">
        <v>657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 t="s">
        <v>639</v>
      </c>
      <c r="CM63" t="s">
        <v>642</v>
      </c>
      <c r="CN63" s="3">
        <v>44138</v>
      </c>
      <c r="CO63" s="3">
        <v>44139</v>
      </c>
    </row>
    <row r="64" spans="1:93" ht="15" customHeight="1" x14ac:dyDescent="0.25">
      <c r="A64" s="23">
        <v>2020</v>
      </c>
      <c r="B64" s="3">
        <v>43831</v>
      </c>
      <c r="C64" s="3">
        <v>43861</v>
      </c>
      <c r="D64" s="11" t="s">
        <v>204</v>
      </c>
      <c r="E64" s="4" t="s">
        <v>226</v>
      </c>
      <c r="F64" s="5" t="s">
        <v>258</v>
      </c>
      <c r="G64" s="5" t="s">
        <v>258</v>
      </c>
      <c r="H64" s="5" t="s">
        <v>245</v>
      </c>
      <c r="I64" s="7" t="s">
        <v>426</v>
      </c>
      <c r="J64" s="7" t="s">
        <v>354</v>
      </c>
      <c r="K64" s="7" t="s">
        <v>466</v>
      </c>
      <c r="L64" s="11" t="s">
        <v>214</v>
      </c>
      <c r="M64" s="32">
        <v>7941.92</v>
      </c>
      <c r="N64" s="32">
        <v>6377.9</v>
      </c>
      <c r="O64" s="11" t="s">
        <v>639</v>
      </c>
      <c r="P64" s="11">
        <v>0</v>
      </c>
      <c r="Q64" s="11">
        <v>0</v>
      </c>
      <c r="R64" s="11" t="s">
        <v>640</v>
      </c>
      <c r="S64">
        <v>0</v>
      </c>
      <c r="T64">
        <v>0</v>
      </c>
      <c r="U64" t="s">
        <v>639</v>
      </c>
      <c r="V64" s="28">
        <v>7941.92</v>
      </c>
      <c r="W64" s="28">
        <v>6377.9</v>
      </c>
      <c r="X64" t="s">
        <v>641</v>
      </c>
      <c r="Y64" s="27">
        <v>0</v>
      </c>
      <c r="Z64">
        <v>0</v>
      </c>
      <c r="AA64">
        <v>0</v>
      </c>
      <c r="AB64" s="27">
        <v>0</v>
      </c>
      <c r="AC64" s="27">
        <v>0</v>
      </c>
      <c r="AD64">
        <v>0</v>
      </c>
      <c r="AE64">
        <v>0</v>
      </c>
      <c r="AF64" s="27">
        <v>0</v>
      </c>
      <c r="AG64" s="27">
        <v>0</v>
      </c>
      <c r="AH64" s="24">
        <v>0</v>
      </c>
      <c r="AI64" s="24">
        <v>0</v>
      </c>
      <c r="AJ64" s="27">
        <v>0</v>
      </c>
      <c r="AK64" s="27">
        <v>0</v>
      </c>
      <c r="AL64" s="23">
        <v>0</v>
      </c>
      <c r="AM64">
        <v>0</v>
      </c>
      <c r="AN64" s="27">
        <v>0</v>
      </c>
      <c r="AO64" s="27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6">
        <v>0</v>
      </c>
      <c r="AY64" s="10">
        <v>0</v>
      </c>
      <c r="AZ64" s="23">
        <v>0</v>
      </c>
      <c r="BA64" s="27">
        <v>0</v>
      </c>
      <c r="BB64">
        <v>0</v>
      </c>
      <c r="BC64" s="23">
        <v>0</v>
      </c>
      <c r="BD64" s="27">
        <v>0</v>
      </c>
      <c r="BE64">
        <v>0</v>
      </c>
      <c r="BF64">
        <v>0</v>
      </c>
      <c r="BG64">
        <v>0</v>
      </c>
      <c r="BH64" s="24">
        <v>0</v>
      </c>
      <c r="BI64" s="24">
        <v>0</v>
      </c>
      <c r="BJ64" s="23">
        <v>0</v>
      </c>
      <c r="BK64" s="24">
        <v>0</v>
      </c>
      <c r="BL64" s="24">
        <v>0</v>
      </c>
      <c r="BM64" s="21" t="s">
        <v>657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 t="s">
        <v>639</v>
      </c>
      <c r="CM64" t="s">
        <v>642</v>
      </c>
      <c r="CN64" s="3">
        <v>44138</v>
      </c>
      <c r="CO64" s="3">
        <v>44139</v>
      </c>
    </row>
    <row r="65" spans="1:93" ht="15" customHeight="1" x14ac:dyDescent="0.25">
      <c r="A65" s="23">
        <v>2020</v>
      </c>
      <c r="B65" s="3">
        <v>43831</v>
      </c>
      <c r="C65" s="3">
        <v>43861</v>
      </c>
      <c r="D65" s="11" t="s">
        <v>204</v>
      </c>
      <c r="E65" s="4" t="s">
        <v>217</v>
      </c>
      <c r="F65" s="5" t="s">
        <v>246</v>
      </c>
      <c r="G65" s="5" t="s">
        <v>246</v>
      </c>
      <c r="H65" s="5" t="s">
        <v>243</v>
      </c>
      <c r="I65" s="7" t="s">
        <v>467</v>
      </c>
      <c r="J65" s="7" t="s">
        <v>468</v>
      </c>
      <c r="K65" s="7" t="s">
        <v>453</v>
      </c>
      <c r="L65" s="11" t="s">
        <v>213</v>
      </c>
      <c r="M65" s="32">
        <v>19234.400000000001</v>
      </c>
      <c r="N65" s="32">
        <v>14952.82</v>
      </c>
      <c r="O65" s="11" t="s">
        <v>639</v>
      </c>
      <c r="P65" s="11">
        <v>0</v>
      </c>
      <c r="Q65" s="11">
        <v>0</v>
      </c>
      <c r="R65" s="11" t="s">
        <v>640</v>
      </c>
      <c r="S65">
        <v>0</v>
      </c>
      <c r="T65">
        <v>0</v>
      </c>
      <c r="U65" t="s">
        <v>639</v>
      </c>
      <c r="V65" s="28">
        <v>19234.400000000001</v>
      </c>
      <c r="W65" s="28">
        <v>14952.82</v>
      </c>
      <c r="X65" t="s">
        <v>641</v>
      </c>
      <c r="Y65" s="27">
        <v>0</v>
      </c>
      <c r="Z65">
        <v>0</v>
      </c>
      <c r="AA65">
        <v>0</v>
      </c>
      <c r="AB65" s="27">
        <v>0</v>
      </c>
      <c r="AC65" s="27">
        <v>0</v>
      </c>
      <c r="AD65">
        <v>0</v>
      </c>
      <c r="AE65">
        <v>0</v>
      </c>
      <c r="AF65" s="27">
        <v>0</v>
      </c>
      <c r="AG65" s="27">
        <v>0</v>
      </c>
      <c r="AH65" s="24">
        <v>0</v>
      </c>
      <c r="AI65" s="24">
        <v>0</v>
      </c>
      <c r="AJ65" s="27">
        <v>0</v>
      </c>
      <c r="AK65" s="27">
        <v>0</v>
      </c>
      <c r="AL65" s="23">
        <v>0</v>
      </c>
      <c r="AM65">
        <v>0</v>
      </c>
      <c r="AN65" s="27">
        <v>0</v>
      </c>
      <c r="AO65" s="27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6">
        <v>0</v>
      </c>
      <c r="AY65" s="10">
        <v>0</v>
      </c>
      <c r="AZ65" s="23">
        <v>0</v>
      </c>
      <c r="BA65" s="27">
        <v>0</v>
      </c>
      <c r="BB65">
        <v>0</v>
      </c>
      <c r="BC65" s="23">
        <v>0</v>
      </c>
      <c r="BD65" s="27">
        <v>0</v>
      </c>
      <c r="BE65">
        <v>0</v>
      </c>
      <c r="BF65">
        <v>0</v>
      </c>
      <c r="BG65">
        <v>0</v>
      </c>
      <c r="BH65" s="24">
        <v>0</v>
      </c>
      <c r="BI65" s="24">
        <v>0</v>
      </c>
      <c r="BJ65" s="23">
        <v>0</v>
      </c>
      <c r="BK65" s="24">
        <v>0</v>
      </c>
      <c r="BL65" s="24">
        <v>0</v>
      </c>
      <c r="BM65" s="21" t="s">
        <v>657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 t="s">
        <v>639</v>
      </c>
      <c r="CM65" t="s">
        <v>642</v>
      </c>
      <c r="CN65" s="3">
        <v>44138</v>
      </c>
      <c r="CO65" s="3">
        <v>44139</v>
      </c>
    </row>
    <row r="66" spans="1:93" ht="15" customHeight="1" x14ac:dyDescent="0.25">
      <c r="A66" s="23">
        <v>2020</v>
      </c>
      <c r="B66" s="3">
        <v>43831</v>
      </c>
      <c r="C66" s="3">
        <v>43861</v>
      </c>
      <c r="D66" s="11" t="s">
        <v>204</v>
      </c>
      <c r="E66" s="4" t="s">
        <v>221</v>
      </c>
      <c r="F66" s="5" t="s">
        <v>279</v>
      </c>
      <c r="G66" s="5" t="s">
        <v>279</v>
      </c>
      <c r="H66" s="5" t="s">
        <v>245</v>
      </c>
      <c r="I66" s="7" t="s">
        <v>469</v>
      </c>
      <c r="J66" s="7" t="s">
        <v>337</v>
      </c>
      <c r="K66" s="7" t="s">
        <v>337</v>
      </c>
      <c r="L66" s="11" t="s">
        <v>213</v>
      </c>
      <c r="M66" s="32">
        <v>8511.1</v>
      </c>
      <c r="N66" s="32">
        <v>5888.33</v>
      </c>
      <c r="O66" s="11" t="s">
        <v>639</v>
      </c>
      <c r="P66" s="11">
        <v>0</v>
      </c>
      <c r="Q66" s="11">
        <v>0</v>
      </c>
      <c r="R66" s="11" t="s">
        <v>640</v>
      </c>
      <c r="S66">
        <v>0</v>
      </c>
      <c r="T66">
        <v>0</v>
      </c>
      <c r="U66" t="s">
        <v>639</v>
      </c>
      <c r="V66" s="28">
        <v>8511.1</v>
      </c>
      <c r="W66" s="28">
        <v>5888.33</v>
      </c>
      <c r="X66" t="s">
        <v>641</v>
      </c>
      <c r="Y66" s="27">
        <v>0</v>
      </c>
      <c r="Z66">
        <v>0</v>
      </c>
      <c r="AA66">
        <v>0</v>
      </c>
      <c r="AB66" s="27">
        <v>0</v>
      </c>
      <c r="AC66" s="27">
        <v>0</v>
      </c>
      <c r="AD66">
        <v>0</v>
      </c>
      <c r="AE66">
        <v>0</v>
      </c>
      <c r="AF66" s="27">
        <v>0</v>
      </c>
      <c r="AG66" s="27">
        <v>0</v>
      </c>
      <c r="AH66" s="24">
        <v>0</v>
      </c>
      <c r="AI66" s="24">
        <v>0</v>
      </c>
      <c r="AJ66" s="27">
        <v>0</v>
      </c>
      <c r="AK66" s="27">
        <v>0</v>
      </c>
      <c r="AL66" s="23">
        <v>0</v>
      </c>
      <c r="AM66">
        <v>0</v>
      </c>
      <c r="AN66" s="27">
        <v>0</v>
      </c>
      <c r="AO66" s="27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6">
        <v>0</v>
      </c>
      <c r="AY66" s="10">
        <v>0</v>
      </c>
      <c r="AZ66" s="23">
        <v>0</v>
      </c>
      <c r="BA66" s="27">
        <v>0</v>
      </c>
      <c r="BB66">
        <v>0</v>
      </c>
      <c r="BC66" s="23">
        <v>0</v>
      </c>
      <c r="BD66" s="27">
        <v>0</v>
      </c>
      <c r="BE66">
        <v>0</v>
      </c>
      <c r="BF66">
        <v>0</v>
      </c>
      <c r="BG66">
        <v>0</v>
      </c>
      <c r="BH66" s="24">
        <v>0</v>
      </c>
      <c r="BI66" s="24">
        <v>0</v>
      </c>
      <c r="BJ66" s="23">
        <v>0</v>
      </c>
      <c r="BK66" s="24">
        <v>0</v>
      </c>
      <c r="BL66" s="24">
        <v>0</v>
      </c>
      <c r="BM66" s="21" t="s">
        <v>657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 t="s">
        <v>639</v>
      </c>
      <c r="CM66" t="s">
        <v>642</v>
      </c>
      <c r="CN66" s="3">
        <v>44138</v>
      </c>
      <c r="CO66" s="3">
        <v>44139</v>
      </c>
    </row>
    <row r="67" spans="1:93" ht="15" customHeight="1" x14ac:dyDescent="0.25">
      <c r="A67" s="23">
        <v>2020</v>
      </c>
      <c r="B67" s="3">
        <v>43831</v>
      </c>
      <c r="C67" s="3">
        <v>43861</v>
      </c>
      <c r="D67" s="11" t="s">
        <v>210</v>
      </c>
      <c r="E67" s="4" t="s">
        <v>215</v>
      </c>
      <c r="F67" s="5" t="s">
        <v>280</v>
      </c>
      <c r="G67" s="5" t="s">
        <v>280</v>
      </c>
      <c r="H67" s="5" t="s">
        <v>243</v>
      </c>
      <c r="I67" s="7" t="s">
        <v>433</v>
      </c>
      <c r="J67" s="7" t="s">
        <v>470</v>
      </c>
      <c r="K67" s="7" t="s">
        <v>471</v>
      </c>
      <c r="L67" s="11" t="s">
        <v>214</v>
      </c>
      <c r="M67" s="32">
        <v>26852.46</v>
      </c>
      <c r="N67" s="32">
        <v>15024.43</v>
      </c>
      <c r="O67" s="11" t="s">
        <v>639</v>
      </c>
      <c r="P67" s="11">
        <v>0</v>
      </c>
      <c r="Q67" s="11">
        <v>0</v>
      </c>
      <c r="R67" s="11" t="s">
        <v>640</v>
      </c>
      <c r="S67">
        <v>0</v>
      </c>
      <c r="T67">
        <v>0</v>
      </c>
      <c r="U67" t="s">
        <v>639</v>
      </c>
      <c r="V67" s="28">
        <v>26852.46</v>
      </c>
      <c r="W67" s="28">
        <v>15024.43</v>
      </c>
      <c r="X67" t="s">
        <v>641</v>
      </c>
      <c r="Y67" s="27">
        <v>0</v>
      </c>
      <c r="Z67">
        <v>0</v>
      </c>
      <c r="AA67">
        <v>0</v>
      </c>
      <c r="AB67" s="27">
        <v>0</v>
      </c>
      <c r="AC67" s="27">
        <v>0</v>
      </c>
      <c r="AD67">
        <v>0</v>
      </c>
      <c r="AE67">
        <v>0</v>
      </c>
      <c r="AF67" s="27">
        <v>0</v>
      </c>
      <c r="AG67" s="27">
        <v>0</v>
      </c>
      <c r="AH67" s="24">
        <v>0</v>
      </c>
      <c r="AI67" s="24">
        <v>0</v>
      </c>
      <c r="AJ67" s="27">
        <v>0</v>
      </c>
      <c r="AK67" s="27">
        <v>0</v>
      </c>
      <c r="AL67" s="23">
        <v>0</v>
      </c>
      <c r="AM67">
        <v>0</v>
      </c>
      <c r="AN67" s="27">
        <v>0</v>
      </c>
      <c r="AO67" s="27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6">
        <v>0</v>
      </c>
      <c r="AY67" s="10">
        <v>0</v>
      </c>
      <c r="AZ67" s="23">
        <v>0</v>
      </c>
      <c r="BA67" s="27">
        <v>0</v>
      </c>
      <c r="BB67">
        <v>0</v>
      </c>
      <c r="BC67" s="23">
        <v>0</v>
      </c>
      <c r="BD67" s="27">
        <v>0</v>
      </c>
      <c r="BE67">
        <v>0</v>
      </c>
      <c r="BF67">
        <v>0</v>
      </c>
      <c r="BG67">
        <v>0</v>
      </c>
      <c r="BH67" s="24">
        <v>0</v>
      </c>
      <c r="BI67" s="24">
        <v>0</v>
      </c>
      <c r="BJ67" s="23">
        <v>0</v>
      </c>
      <c r="BK67" s="24">
        <v>0</v>
      </c>
      <c r="BL67" s="24">
        <v>0</v>
      </c>
      <c r="BM67" s="21" t="s">
        <v>657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 t="s">
        <v>639</v>
      </c>
      <c r="CM67" t="s">
        <v>642</v>
      </c>
      <c r="CN67" s="3">
        <v>44138</v>
      </c>
      <c r="CO67" s="3">
        <v>44139</v>
      </c>
    </row>
    <row r="68" spans="1:93" ht="15" customHeight="1" x14ac:dyDescent="0.25">
      <c r="A68" s="23">
        <v>2020</v>
      </c>
      <c r="B68" s="3">
        <v>43831</v>
      </c>
      <c r="C68" s="3">
        <v>43861</v>
      </c>
      <c r="D68" s="11" t="s">
        <v>204</v>
      </c>
      <c r="E68" s="4" t="s">
        <v>221</v>
      </c>
      <c r="F68" s="5" t="s">
        <v>281</v>
      </c>
      <c r="G68" s="5" t="s">
        <v>281</v>
      </c>
      <c r="H68" s="5" t="s">
        <v>243</v>
      </c>
      <c r="I68" s="7" t="s">
        <v>472</v>
      </c>
      <c r="J68" s="7" t="s">
        <v>445</v>
      </c>
      <c r="K68" s="7" t="s">
        <v>473</v>
      </c>
      <c r="L68" s="11" t="s">
        <v>213</v>
      </c>
      <c r="M68" s="32">
        <v>9821.1</v>
      </c>
      <c r="N68" s="32">
        <v>6514.33</v>
      </c>
      <c r="O68" s="11" t="s">
        <v>639</v>
      </c>
      <c r="P68" s="11">
        <v>0</v>
      </c>
      <c r="Q68" s="11">
        <v>0</v>
      </c>
      <c r="R68" s="11" t="s">
        <v>640</v>
      </c>
      <c r="S68">
        <v>0</v>
      </c>
      <c r="T68">
        <v>0</v>
      </c>
      <c r="U68" t="s">
        <v>639</v>
      </c>
      <c r="V68" s="28">
        <v>9821.1</v>
      </c>
      <c r="W68" s="28">
        <v>6514.33</v>
      </c>
      <c r="X68" t="s">
        <v>641</v>
      </c>
      <c r="Y68" s="27">
        <v>0</v>
      </c>
      <c r="Z68">
        <v>0</v>
      </c>
      <c r="AA68">
        <v>0</v>
      </c>
      <c r="AB68" s="27">
        <v>0</v>
      </c>
      <c r="AC68" s="27">
        <v>0</v>
      </c>
      <c r="AD68">
        <v>0</v>
      </c>
      <c r="AE68">
        <v>0</v>
      </c>
      <c r="AF68" s="27">
        <v>0</v>
      </c>
      <c r="AG68" s="27">
        <v>0</v>
      </c>
      <c r="AH68" s="24">
        <v>0</v>
      </c>
      <c r="AI68" s="24">
        <v>0</v>
      </c>
      <c r="AJ68" s="27">
        <v>0</v>
      </c>
      <c r="AK68" s="27">
        <v>0</v>
      </c>
      <c r="AL68" s="23">
        <v>0</v>
      </c>
      <c r="AM68">
        <v>0</v>
      </c>
      <c r="AN68" s="27">
        <v>0</v>
      </c>
      <c r="AO68" s="27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6">
        <v>0</v>
      </c>
      <c r="AY68" s="10">
        <v>0</v>
      </c>
      <c r="AZ68" s="23">
        <v>0</v>
      </c>
      <c r="BA68" s="27">
        <v>0</v>
      </c>
      <c r="BB68">
        <v>0</v>
      </c>
      <c r="BC68" s="23">
        <v>0</v>
      </c>
      <c r="BD68" s="27">
        <v>0</v>
      </c>
      <c r="BE68">
        <v>0</v>
      </c>
      <c r="BF68">
        <v>0</v>
      </c>
      <c r="BG68">
        <v>0</v>
      </c>
      <c r="BH68" s="24">
        <v>0</v>
      </c>
      <c r="BI68" s="24">
        <v>0</v>
      </c>
      <c r="BJ68" s="23">
        <v>0</v>
      </c>
      <c r="BK68" s="24">
        <v>0</v>
      </c>
      <c r="BL68" s="24">
        <v>0</v>
      </c>
      <c r="BM68" s="21" t="s">
        <v>657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 t="s">
        <v>639</v>
      </c>
      <c r="CM68" t="s">
        <v>642</v>
      </c>
      <c r="CN68" s="3">
        <v>44138</v>
      </c>
      <c r="CO68" s="3">
        <v>44139</v>
      </c>
    </row>
    <row r="69" spans="1:93" ht="15" customHeight="1" x14ac:dyDescent="0.25">
      <c r="A69" s="23">
        <v>2020</v>
      </c>
      <c r="B69" s="3">
        <v>43831</v>
      </c>
      <c r="C69" s="3">
        <v>43861</v>
      </c>
      <c r="D69" s="11" t="s">
        <v>204</v>
      </c>
      <c r="E69" s="4" t="s">
        <v>217</v>
      </c>
      <c r="F69" s="5" t="s">
        <v>282</v>
      </c>
      <c r="G69" s="5" t="s">
        <v>282</v>
      </c>
      <c r="H69" s="5" t="s">
        <v>243</v>
      </c>
      <c r="I69" s="7" t="s">
        <v>474</v>
      </c>
      <c r="J69" s="7" t="s">
        <v>387</v>
      </c>
      <c r="K69" s="7" t="s">
        <v>342</v>
      </c>
      <c r="L69" s="11" t="s">
        <v>213</v>
      </c>
      <c r="M69" s="32">
        <v>17310.96</v>
      </c>
      <c r="N69" s="32">
        <v>12563.11</v>
      </c>
      <c r="O69" s="11" t="s">
        <v>639</v>
      </c>
      <c r="P69" s="11">
        <v>0</v>
      </c>
      <c r="Q69" s="11">
        <v>0</v>
      </c>
      <c r="R69" s="11" t="s">
        <v>640</v>
      </c>
      <c r="S69">
        <v>0</v>
      </c>
      <c r="T69">
        <v>0</v>
      </c>
      <c r="U69" t="s">
        <v>639</v>
      </c>
      <c r="V69" s="28">
        <v>17310.96</v>
      </c>
      <c r="W69" s="28">
        <v>12563.11</v>
      </c>
      <c r="X69" t="s">
        <v>641</v>
      </c>
      <c r="Y69" s="27">
        <v>0</v>
      </c>
      <c r="Z69">
        <v>0</v>
      </c>
      <c r="AA69">
        <v>0</v>
      </c>
      <c r="AB69" s="27">
        <v>0</v>
      </c>
      <c r="AC69" s="27">
        <v>0</v>
      </c>
      <c r="AD69">
        <v>0</v>
      </c>
      <c r="AE69">
        <v>0</v>
      </c>
      <c r="AF69" s="27">
        <v>0</v>
      </c>
      <c r="AG69" s="27">
        <v>0</v>
      </c>
      <c r="AH69" s="24">
        <v>0</v>
      </c>
      <c r="AI69" s="24">
        <v>0</v>
      </c>
      <c r="AJ69" s="27">
        <v>0</v>
      </c>
      <c r="AK69" s="27">
        <v>0</v>
      </c>
      <c r="AL69" s="23">
        <v>0</v>
      </c>
      <c r="AM69">
        <v>0</v>
      </c>
      <c r="AN69" s="27">
        <v>0</v>
      </c>
      <c r="AO69" s="27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6">
        <v>0</v>
      </c>
      <c r="AY69" s="10">
        <v>0</v>
      </c>
      <c r="AZ69" s="23">
        <v>0</v>
      </c>
      <c r="BA69" s="27">
        <v>0</v>
      </c>
      <c r="BB69">
        <v>0</v>
      </c>
      <c r="BC69" s="23">
        <v>0</v>
      </c>
      <c r="BD69" s="27">
        <v>0</v>
      </c>
      <c r="BE69">
        <v>0</v>
      </c>
      <c r="BF69">
        <v>0</v>
      </c>
      <c r="BG69">
        <v>0</v>
      </c>
      <c r="BH69" s="24">
        <v>0</v>
      </c>
      <c r="BI69" s="24">
        <v>0</v>
      </c>
      <c r="BJ69" s="23">
        <v>0</v>
      </c>
      <c r="BK69" s="24">
        <v>0</v>
      </c>
      <c r="BL69" s="24">
        <v>0</v>
      </c>
      <c r="BM69" s="21" t="s">
        <v>657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 t="s">
        <v>639</v>
      </c>
      <c r="CM69" t="s">
        <v>642</v>
      </c>
      <c r="CN69" s="3">
        <v>44138</v>
      </c>
      <c r="CO69" s="3">
        <v>44139</v>
      </c>
    </row>
    <row r="70" spans="1:93" ht="15" customHeight="1" x14ac:dyDescent="0.25">
      <c r="A70" s="23">
        <v>2020</v>
      </c>
      <c r="B70" s="3">
        <v>43831</v>
      </c>
      <c r="C70" s="3">
        <v>43861</v>
      </c>
      <c r="D70" s="11" t="s">
        <v>204</v>
      </c>
      <c r="E70" s="4" t="s">
        <v>218</v>
      </c>
      <c r="F70" s="5" t="s">
        <v>283</v>
      </c>
      <c r="G70" s="5" t="s">
        <v>283</v>
      </c>
      <c r="H70" s="5" t="s">
        <v>249</v>
      </c>
      <c r="I70" s="7" t="s">
        <v>475</v>
      </c>
      <c r="J70" s="7" t="s">
        <v>476</v>
      </c>
      <c r="K70" s="7" t="s">
        <v>395</v>
      </c>
      <c r="L70" s="11" t="s">
        <v>213</v>
      </c>
      <c r="M70" s="32">
        <v>21657.360000000001</v>
      </c>
      <c r="N70" s="32">
        <v>16899.7</v>
      </c>
      <c r="O70" s="11" t="s">
        <v>639</v>
      </c>
      <c r="P70" s="11">
        <v>0</v>
      </c>
      <c r="Q70" s="11">
        <v>0</v>
      </c>
      <c r="R70" s="11" t="s">
        <v>640</v>
      </c>
      <c r="S70">
        <v>0</v>
      </c>
      <c r="T70">
        <v>0</v>
      </c>
      <c r="U70" t="s">
        <v>639</v>
      </c>
      <c r="V70" s="28">
        <v>21657.360000000001</v>
      </c>
      <c r="W70" s="28">
        <v>16899.7</v>
      </c>
      <c r="X70" t="s">
        <v>641</v>
      </c>
      <c r="Y70" s="27">
        <v>0</v>
      </c>
      <c r="Z70">
        <v>0</v>
      </c>
      <c r="AA70">
        <v>0</v>
      </c>
      <c r="AB70" s="27">
        <v>0</v>
      </c>
      <c r="AC70" s="27">
        <v>0</v>
      </c>
      <c r="AD70">
        <v>0</v>
      </c>
      <c r="AE70">
        <v>0</v>
      </c>
      <c r="AF70" s="27">
        <v>0</v>
      </c>
      <c r="AG70" s="27">
        <v>0</v>
      </c>
      <c r="AH70" s="24">
        <v>0</v>
      </c>
      <c r="AI70" s="24">
        <v>0</v>
      </c>
      <c r="AJ70" s="27">
        <v>0</v>
      </c>
      <c r="AK70" s="27">
        <v>0</v>
      </c>
      <c r="AL70" s="23">
        <v>0</v>
      </c>
      <c r="AM70">
        <v>0</v>
      </c>
      <c r="AN70" s="27">
        <v>0</v>
      </c>
      <c r="AO70" s="27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6">
        <v>0</v>
      </c>
      <c r="AY70" s="10">
        <v>0</v>
      </c>
      <c r="AZ70" s="23">
        <v>0</v>
      </c>
      <c r="BA70" s="27">
        <v>0</v>
      </c>
      <c r="BB70">
        <v>0</v>
      </c>
      <c r="BC70" s="23">
        <v>0</v>
      </c>
      <c r="BD70" s="27">
        <v>0</v>
      </c>
      <c r="BE70">
        <v>0</v>
      </c>
      <c r="BF70">
        <v>0</v>
      </c>
      <c r="BG70">
        <v>0</v>
      </c>
      <c r="BH70" s="24">
        <v>0</v>
      </c>
      <c r="BI70" s="24">
        <v>0</v>
      </c>
      <c r="BJ70" s="23">
        <v>0</v>
      </c>
      <c r="BK70" s="24">
        <v>0</v>
      </c>
      <c r="BL70" s="24">
        <v>0</v>
      </c>
      <c r="BM70" s="21" t="s">
        <v>657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 t="s">
        <v>639</v>
      </c>
      <c r="CM70" t="s">
        <v>642</v>
      </c>
      <c r="CN70" s="3">
        <v>44138</v>
      </c>
      <c r="CO70" s="3">
        <v>44139</v>
      </c>
    </row>
    <row r="71" spans="1:93" ht="15" customHeight="1" x14ac:dyDescent="0.25">
      <c r="A71" s="23">
        <v>2020</v>
      </c>
      <c r="B71" s="3">
        <v>43831</v>
      </c>
      <c r="C71" s="3">
        <v>43861</v>
      </c>
      <c r="D71" s="11" t="s">
        <v>204</v>
      </c>
      <c r="E71" s="4" t="s">
        <v>217</v>
      </c>
      <c r="F71" s="5" t="s">
        <v>246</v>
      </c>
      <c r="G71" s="5" t="s">
        <v>246</v>
      </c>
      <c r="H71" s="5" t="s">
        <v>243</v>
      </c>
      <c r="I71" s="7" t="s">
        <v>477</v>
      </c>
      <c r="J71" s="7" t="s">
        <v>478</v>
      </c>
      <c r="K71" s="7" t="s">
        <v>479</v>
      </c>
      <c r="L71" s="11" t="s">
        <v>213</v>
      </c>
      <c r="M71" s="32">
        <v>20544.400000000001</v>
      </c>
      <c r="N71" s="32">
        <v>16944.36</v>
      </c>
      <c r="O71" s="11" t="s">
        <v>639</v>
      </c>
      <c r="P71" s="11">
        <v>0</v>
      </c>
      <c r="Q71" s="11">
        <v>0</v>
      </c>
      <c r="R71" s="11" t="s">
        <v>640</v>
      </c>
      <c r="S71">
        <v>0</v>
      </c>
      <c r="T71">
        <v>0</v>
      </c>
      <c r="U71" t="s">
        <v>639</v>
      </c>
      <c r="V71" s="28">
        <v>20544.400000000001</v>
      </c>
      <c r="W71" s="28">
        <v>16944.36</v>
      </c>
      <c r="X71" t="s">
        <v>641</v>
      </c>
      <c r="Y71" s="27">
        <v>0</v>
      </c>
      <c r="Z71">
        <v>0</v>
      </c>
      <c r="AA71">
        <v>0</v>
      </c>
      <c r="AB71" s="27">
        <v>0</v>
      </c>
      <c r="AC71" s="27">
        <v>0</v>
      </c>
      <c r="AD71">
        <v>0</v>
      </c>
      <c r="AE71">
        <v>0</v>
      </c>
      <c r="AF71" s="27">
        <v>0</v>
      </c>
      <c r="AG71" s="27">
        <v>0</v>
      </c>
      <c r="AH71" s="24">
        <v>0</v>
      </c>
      <c r="AI71" s="24">
        <v>0</v>
      </c>
      <c r="AJ71" s="27">
        <v>0</v>
      </c>
      <c r="AK71" s="27">
        <v>0</v>
      </c>
      <c r="AL71" s="23">
        <v>0</v>
      </c>
      <c r="AM71">
        <v>0</v>
      </c>
      <c r="AN71" s="27">
        <v>0</v>
      </c>
      <c r="AO71" s="27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6">
        <v>0</v>
      </c>
      <c r="AY71" s="10">
        <v>0</v>
      </c>
      <c r="AZ71" s="23">
        <v>0</v>
      </c>
      <c r="BA71" s="27">
        <v>0</v>
      </c>
      <c r="BB71">
        <v>0</v>
      </c>
      <c r="BC71" s="23">
        <v>0</v>
      </c>
      <c r="BD71" s="27">
        <v>0</v>
      </c>
      <c r="BE71">
        <v>0</v>
      </c>
      <c r="BF71">
        <v>0</v>
      </c>
      <c r="BG71">
        <v>0</v>
      </c>
      <c r="BH71" s="24">
        <v>0</v>
      </c>
      <c r="BI71" s="24">
        <v>0</v>
      </c>
      <c r="BJ71" s="23">
        <v>0</v>
      </c>
      <c r="BK71" s="24">
        <v>0</v>
      </c>
      <c r="BL71" s="24">
        <v>0</v>
      </c>
      <c r="BM71" s="21" t="s">
        <v>657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 t="s">
        <v>639</v>
      </c>
      <c r="CM71" t="s">
        <v>642</v>
      </c>
      <c r="CN71" s="3">
        <v>44138</v>
      </c>
      <c r="CO71" s="3">
        <v>44139</v>
      </c>
    </row>
    <row r="72" spans="1:93" ht="15" customHeight="1" x14ac:dyDescent="0.25">
      <c r="A72" s="23">
        <v>2020</v>
      </c>
      <c r="B72" s="3">
        <v>43831</v>
      </c>
      <c r="C72" s="3">
        <v>43861</v>
      </c>
      <c r="D72" s="11" t="s">
        <v>204</v>
      </c>
      <c r="E72" s="4" t="s">
        <v>232</v>
      </c>
      <c r="F72" s="5" t="s">
        <v>284</v>
      </c>
      <c r="G72" s="5" t="s">
        <v>284</v>
      </c>
      <c r="H72" s="5" t="s">
        <v>245</v>
      </c>
      <c r="I72" s="7" t="s">
        <v>326</v>
      </c>
      <c r="J72" s="7" t="s">
        <v>377</v>
      </c>
      <c r="K72" s="7" t="s">
        <v>480</v>
      </c>
      <c r="L72" s="11" t="s">
        <v>213</v>
      </c>
      <c r="M72" s="32">
        <v>10539.22</v>
      </c>
      <c r="N72" s="32">
        <v>9124.16</v>
      </c>
      <c r="O72" s="11" t="s">
        <v>639</v>
      </c>
      <c r="P72" s="11">
        <v>0</v>
      </c>
      <c r="Q72" s="11">
        <v>0</v>
      </c>
      <c r="R72" s="11" t="s">
        <v>640</v>
      </c>
      <c r="S72">
        <v>0</v>
      </c>
      <c r="T72">
        <v>0</v>
      </c>
      <c r="U72" t="s">
        <v>639</v>
      </c>
      <c r="V72" s="28">
        <v>10539.22</v>
      </c>
      <c r="W72" s="28">
        <v>9124.16</v>
      </c>
      <c r="X72" t="s">
        <v>641</v>
      </c>
      <c r="Y72" s="27">
        <v>0</v>
      </c>
      <c r="Z72">
        <v>0</v>
      </c>
      <c r="AA72">
        <v>0</v>
      </c>
      <c r="AB72" s="27">
        <v>0</v>
      </c>
      <c r="AC72" s="27">
        <v>0</v>
      </c>
      <c r="AD72">
        <v>0</v>
      </c>
      <c r="AE72">
        <v>0</v>
      </c>
      <c r="AF72" s="27">
        <v>0</v>
      </c>
      <c r="AG72" s="27">
        <v>0</v>
      </c>
      <c r="AH72" s="24">
        <v>0</v>
      </c>
      <c r="AI72" s="24">
        <v>0</v>
      </c>
      <c r="AJ72" s="27">
        <v>0</v>
      </c>
      <c r="AK72" s="27">
        <v>0</v>
      </c>
      <c r="AL72" s="23">
        <v>0</v>
      </c>
      <c r="AM72">
        <v>0</v>
      </c>
      <c r="AN72" s="27">
        <v>0</v>
      </c>
      <c r="AO72" s="27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6">
        <v>0</v>
      </c>
      <c r="AY72" s="10">
        <v>0</v>
      </c>
      <c r="AZ72" s="23">
        <v>0</v>
      </c>
      <c r="BA72" s="27">
        <v>0</v>
      </c>
      <c r="BB72">
        <v>0</v>
      </c>
      <c r="BC72" s="23">
        <v>0</v>
      </c>
      <c r="BD72" s="27">
        <v>0</v>
      </c>
      <c r="BE72">
        <v>0</v>
      </c>
      <c r="BF72">
        <v>0</v>
      </c>
      <c r="BG72">
        <v>0</v>
      </c>
      <c r="BH72" s="24">
        <v>0</v>
      </c>
      <c r="BI72" s="24">
        <v>0</v>
      </c>
      <c r="BJ72" s="23">
        <v>0</v>
      </c>
      <c r="BK72" s="24">
        <v>0</v>
      </c>
      <c r="BL72" s="24">
        <v>0</v>
      </c>
      <c r="BM72" s="21" t="s">
        <v>657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 t="s">
        <v>639</v>
      </c>
      <c r="CM72" t="s">
        <v>642</v>
      </c>
      <c r="CN72" s="3">
        <v>44138</v>
      </c>
      <c r="CO72" s="3">
        <v>44139</v>
      </c>
    </row>
    <row r="73" spans="1:93" ht="15" customHeight="1" x14ac:dyDescent="0.25">
      <c r="A73" s="23">
        <v>2020</v>
      </c>
      <c r="B73" s="3">
        <v>43831</v>
      </c>
      <c r="C73" s="3">
        <v>43861</v>
      </c>
      <c r="D73" s="11" t="s">
        <v>204</v>
      </c>
      <c r="E73" s="4" t="s">
        <v>233</v>
      </c>
      <c r="F73" s="5" t="s">
        <v>285</v>
      </c>
      <c r="G73" s="5" t="s">
        <v>285</v>
      </c>
      <c r="H73" s="5" t="s">
        <v>245</v>
      </c>
      <c r="I73" s="7" t="s">
        <v>481</v>
      </c>
      <c r="J73" s="7" t="s">
        <v>482</v>
      </c>
      <c r="K73" s="7" t="s">
        <v>353</v>
      </c>
      <c r="L73" s="11" t="s">
        <v>213</v>
      </c>
      <c r="M73" s="32">
        <v>14127.56</v>
      </c>
      <c r="N73" s="32">
        <v>12257.759999999998</v>
      </c>
      <c r="O73" s="11" t="s">
        <v>639</v>
      </c>
      <c r="P73" s="11">
        <v>0</v>
      </c>
      <c r="Q73" s="11">
        <v>0</v>
      </c>
      <c r="R73" s="11" t="s">
        <v>640</v>
      </c>
      <c r="S73">
        <v>0</v>
      </c>
      <c r="T73">
        <v>0</v>
      </c>
      <c r="U73" t="s">
        <v>639</v>
      </c>
      <c r="V73" s="28">
        <v>14127.56</v>
      </c>
      <c r="W73" s="28">
        <v>12257.759999999998</v>
      </c>
      <c r="X73" t="s">
        <v>641</v>
      </c>
      <c r="Y73" s="27">
        <v>0</v>
      </c>
      <c r="Z73">
        <v>0</v>
      </c>
      <c r="AA73">
        <v>0</v>
      </c>
      <c r="AB73" s="27">
        <v>0</v>
      </c>
      <c r="AC73" s="27">
        <v>0</v>
      </c>
      <c r="AD73">
        <v>0</v>
      </c>
      <c r="AE73">
        <v>0</v>
      </c>
      <c r="AF73" s="27">
        <v>0</v>
      </c>
      <c r="AG73" s="27">
        <v>0</v>
      </c>
      <c r="AH73" s="24">
        <v>0</v>
      </c>
      <c r="AI73" s="24">
        <v>0</v>
      </c>
      <c r="AJ73" s="27">
        <v>0</v>
      </c>
      <c r="AK73" s="27">
        <v>0</v>
      </c>
      <c r="AL73" s="23">
        <v>0</v>
      </c>
      <c r="AM73">
        <v>0</v>
      </c>
      <c r="AN73" s="27">
        <v>0</v>
      </c>
      <c r="AO73" s="27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6">
        <v>0</v>
      </c>
      <c r="AY73" s="10">
        <v>0</v>
      </c>
      <c r="AZ73" s="23">
        <v>0</v>
      </c>
      <c r="BA73" s="27">
        <v>0</v>
      </c>
      <c r="BB73">
        <v>0</v>
      </c>
      <c r="BC73" s="23">
        <v>0</v>
      </c>
      <c r="BD73" s="27">
        <v>0</v>
      </c>
      <c r="BE73">
        <v>0</v>
      </c>
      <c r="BF73">
        <v>0</v>
      </c>
      <c r="BG73">
        <v>0</v>
      </c>
      <c r="BH73" s="24">
        <v>0</v>
      </c>
      <c r="BI73" s="24">
        <v>0</v>
      </c>
      <c r="BJ73" s="23">
        <v>0</v>
      </c>
      <c r="BK73" s="24">
        <v>0</v>
      </c>
      <c r="BL73" s="24">
        <v>0</v>
      </c>
      <c r="BM73" s="21" t="s">
        <v>657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 t="s">
        <v>639</v>
      </c>
      <c r="CM73" t="s">
        <v>642</v>
      </c>
      <c r="CN73" s="3">
        <v>44138</v>
      </c>
      <c r="CO73" s="3">
        <v>44139</v>
      </c>
    </row>
    <row r="74" spans="1:93" ht="15" customHeight="1" x14ac:dyDescent="0.25">
      <c r="A74" s="23">
        <v>2020</v>
      </c>
      <c r="B74" s="3">
        <v>43831</v>
      </c>
      <c r="C74" s="3">
        <v>43861</v>
      </c>
      <c r="D74" s="11" t="s">
        <v>204</v>
      </c>
      <c r="E74" s="4" t="s">
        <v>222</v>
      </c>
      <c r="F74" s="5" t="s">
        <v>257</v>
      </c>
      <c r="G74" s="5" t="s">
        <v>257</v>
      </c>
      <c r="H74" s="5" t="s">
        <v>243</v>
      </c>
      <c r="I74" s="7" t="s">
        <v>483</v>
      </c>
      <c r="J74" s="7" t="s">
        <v>333</v>
      </c>
      <c r="K74" s="7" t="s">
        <v>395</v>
      </c>
      <c r="L74" s="11" t="s">
        <v>213</v>
      </c>
      <c r="M74" s="32">
        <v>9574.16</v>
      </c>
      <c r="N74" s="32">
        <v>8410.06</v>
      </c>
      <c r="O74" s="11" t="s">
        <v>639</v>
      </c>
      <c r="P74" s="11">
        <v>0</v>
      </c>
      <c r="Q74" s="11">
        <v>0</v>
      </c>
      <c r="R74" s="11" t="s">
        <v>640</v>
      </c>
      <c r="S74">
        <v>0</v>
      </c>
      <c r="T74">
        <v>0</v>
      </c>
      <c r="U74" t="s">
        <v>639</v>
      </c>
      <c r="V74" s="28">
        <v>9574.16</v>
      </c>
      <c r="W74" s="28">
        <v>8410.06</v>
      </c>
      <c r="X74" t="s">
        <v>641</v>
      </c>
      <c r="Y74" s="27">
        <v>0</v>
      </c>
      <c r="Z74">
        <v>0</v>
      </c>
      <c r="AA74">
        <v>0</v>
      </c>
      <c r="AB74" s="27">
        <v>0</v>
      </c>
      <c r="AC74" s="27">
        <v>0</v>
      </c>
      <c r="AD74">
        <v>0</v>
      </c>
      <c r="AE74">
        <v>0</v>
      </c>
      <c r="AF74" s="27">
        <v>0</v>
      </c>
      <c r="AG74" s="27">
        <v>0</v>
      </c>
      <c r="AH74" s="24">
        <v>0</v>
      </c>
      <c r="AI74" s="24">
        <v>0</v>
      </c>
      <c r="AJ74" s="27">
        <v>0</v>
      </c>
      <c r="AK74" s="27">
        <v>0</v>
      </c>
      <c r="AL74" s="23">
        <v>0</v>
      </c>
      <c r="AM74">
        <v>0</v>
      </c>
      <c r="AN74" s="27">
        <v>0</v>
      </c>
      <c r="AO74" s="27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6">
        <v>0</v>
      </c>
      <c r="AY74" s="10">
        <v>0</v>
      </c>
      <c r="AZ74" s="23">
        <v>0</v>
      </c>
      <c r="BA74" s="27">
        <v>0</v>
      </c>
      <c r="BB74">
        <v>0</v>
      </c>
      <c r="BC74" s="23">
        <v>0</v>
      </c>
      <c r="BD74" s="27">
        <v>0</v>
      </c>
      <c r="BE74">
        <v>0</v>
      </c>
      <c r="BF74">
        <v>0</v>
      </c>
      <c r="BG74">
        <v>0</v>
      </c>
      <c r="BH74" s="24">
        <v>0</v>
      </c>
      <c r="BI74" s="24">
        <v>0</v>
      </c>
      <c r="BJ74" s="23">
        <v>0</v>
      </c>
      <c r="BK74" s="24">
        <v>0</v>
      </c>
      <c r="BL74" s="24">
        <v>0</v>
      </c>
      <c r="BM74" s="21" t="s">
        <v>657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 t="s">
        <v>639</v>
      </c>
      <c r="CM74" t="s">
        <v>642</v>
      </c>
      <c r="CN74" s="3">
        <v>44138</v>
      </c>
      <c r="CO74" s="3">
        <v>44139</v>
      </c>
    </row>
    <row r="75" spans="1:93" ht="15" customHeight="1" x14ac:dyDescent="0.25">
      <c r="A75" s="23">
        <v>2020</v>
      </c>
      <c r="B75" s="3">
        <v>43831</v>
      </c>
      <c r="C75" s="3">
        <v>43861</v>
      </c>
      <c r="D75" s="11" t="s">
        <v>204</v>
      </c>
      <c r="E75" s="4" t="s">
        <v>217</v>
      </c>
      <c r="F75" s="5" t="s">
        <v>286</v>
      </c>
      <c r="G75" s="5" t="s">
        <v>286</v>
      </c>
      <c r="H75" s="5" t="s">
        <v>243</v>
      </c>
      <c r="I75" s="7" t="s">
        <v>484</v>
      </c>
      <c r="J75" s="7" t="s">
        <v>337</v>
      </c>
      <c r="K75" s="7" t="s">
        <v>485</v>
      </c>
      <c r="L75" s="11" t="s">
        <v>214</v>
      </c>
      <c r="M75" s="32">
        <v>19234.400000000001</v>
      </c>
      <c r="N75" s="32">
        <v>14247.59</v>
      </c>
      <c r="O75" s="11" t="s">
        <v>639</v>
      </c>
      <c r="P75" s="11">
        <v>0</v>
      </c>
      <c r="Q75" s="11">
        <v>0</v>
      </c>
      <c r="R75" s="11" t="s">
        <v>640</v>
      </c>
      <c r="S75">
        <v>0</v>
      </c>
      <c r="T75">
        <v>0</v>
      </c>
      <c r="U75" t="s">
        <v>639</v>
      </c>
      <c r="V75" s="28">
        <v>19234.400000000001</v>
      </c>
      <c r="W75" s="28">
        <v>14247.59</v>
      </c>
      <c r="X75" t="s">
        <v>641</v>
      </c>
      <c r="Y75" s="27">
        <v>0</v>
      </c>
      <c r="Z75">
        <v>0</v>
      </c>
      <c r="AA75">
        <v>0</v>
      </c>
      <c r="AB75" s="27">
        <v>0</v>
      </c>
      <c r="AC75" s="27">
        <v>0</v>
      </c>
      <c r="AD75">
        <v>0</v>
      </c>
      <c r="AE75">
        <v>0</v>
      </c>
      <c r="AF75" s="27">
        <v>0</v>
      </c>
      <c r="AG75" s="27">
        <v>0</v>
      </c>
      <c r="AH75" s="24">
        <v>0</v>
      </c>
      <c r="AI75" s="24">
        <v>0</v>
      </c>
      <c r="AJ75" s="27">
        <v>0</v>
      </c>
      <c r="AK75" s="27">
        <v>0</v>
      </c>
      <c r="AL75" s="23">
        <v>0</v>
      </c>
      <c r="AM75">
        <v>0</v>
      </c>
      <c r="AN75" s="27">
        <v>0</v>
      </c>
      <c r="AO75" s="27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6">
        <v>0</v>
      </c>
      <c r="AY75" s="10">
        <v>0</v>
      </c>
      <c r="AZ75" s="23">
        <v>0</v>
      </c>
      <c r="BA75" s="27">
        <v>0</v>
      </c>
      <c r="BB75">
        <v>0</v>
      </c>
      <c r="BC75" s="23">
        <v>0</v>
      </c>
      <c r="BD75" s="27">
        <v>0</v>
      </c>
      <c r="BE75">
        <v>0</v>
      </c>
      <c r="BF75">
        <v>0</v>
      </c>
      <c r="BG75">
        <v>0</v>
      </c>
      <c r="BH75" s="24">
        <v>0</v>
      </c>
      <c r="BI75" s="24">
        <v>0</v>
      </c>
      <c r="BJ75" s="23">
        <v>0</v>
      </c>
      <c r="BK75" s="24">
        <v>0</v>
      </c>
      <c r="BL75" s="24">
        <v>0</v>
      </c>
      <c r="BM75" s="21" t="s">
        <v>657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 t="s">
        <v>639</v>
      </c>
      <c r="CM75" t="s">
        <v>642</v>
      </c>
      <c r="CN75" s="3">
        <v>44138</v>
      </c>
      <c r="CO75" s="3">
        <v>44139</v>
      </c>
    </row>
    <row r="76" spans="1:93" ht="15" customHeight="1" x14ac:dyDescent="0.25">
      <c r="A76" s="23">
        <v>2020</v>
      </c>
      <c r="B76" s="3">
        <v>43831</v>
      </c>
      <c r="C76" s="3">
        <v>43861</v>
      </c>
      <c r="D76" s="11" t="s">
        <v>204</v>
      </c>
      <c r="E76" s="4" t="s">
        <v>217</v>
      </c>
      <c r="F76" s="5" t="s">
        <v>286</v>
      </c>
      <c r="G76" s="5" t="s">
        <v>286</v>
      </c>
      <c r="H76" s="5" t="s">
        <v>243</v>
      </c>
      <c r="I76" s="7" t="s">
        <v>486</v>
      </c>
      <c r="J76" s="7" t="s">
        <v>357</v>
      </c>
      <c r="K76" s="7" t="s">
        <v>487</v>
      </c>
      <c r="L76" s="11" t="s">
        <v>213</v>
      </c>
      <c r="M76" s="32">
        <v>19234.400000000001</v>
      </c>
      <c r="N76" s="32">
        <v>15234.36</v>
      </c>
      <c r="O76" s="11" t="s">
        <v>639</v>
      </c>
      <c r="P76" s="11">
        <v>0</v>
      </c>
      <c r="Q76" s="11">
        <v>0</v>
      </c>
      <c r="R76" s="11" t="s">
        <v>640</v>
      </c>
      <c r="S76">
        <v>0</v>
      </c>
      <c r="T76">
        <v>0</v>
      </c>
      <c r="U76" t="s">
        <v>639</v>
      </c>
      <c r="V76" s="28">
        <v>19234.400000000001</v>
      </c>
      <c r="W76" s="28">
        <v>15234.36</v>
      </c>
      <c r="X76" t="s">
        <v>641</v>
      </c>
      <c r="Y76" s="27">
        <v>0</v>
      </c>
      <c r="Z76">
        <v>0</v>
      </c>
      <c r="AA76">
        <v>0</v>
      </c>
      <c r="AB76" s="27">
        <v>0</v>
      </c>
      <c r="AC76" s="27">
        <v>0</v>
      </c>
      <c r="AD76">
        <v>0</v>
      </c>
      <c r="AE76">
        <v>0</v>
      </c>
      <c r="AF76" s="27">
        <v>0</v>
      </c>
      <c r="AG76" s="27">
        <v>0</v>
      </c>
      <c r="AH76" s="24">
        <v>0</v>
      </c>
      <c r="AI76" s="24">
        <v>0</v>
      </c>
      <c r="AJ76" s="27">
        <v>0</v>
      </c>
      <c r="AK76" s="27">
        <v>0</v>
      </c>
      <c r="AL76" s="23">
        <v>0</v>
      </c>
      <c r="AM76">
        <v>0</v>
      </c>
      <c r="AN76" s="27">
        <v>0</v>
      </c>
      <c r="AO76" s="27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6">
        <v>0</v>
      </c>
      <c r="AY76" s="10">
        <v>0</v>
      </c>
      <c r="AZ76" s="23">
        <v>0</v>
      </c>
      <c r="BA76" s="27">
        <v>0</v>
      </c>
      <c r="BB76">
        <v>0</v>
      </c>
      <c r="BC76" s="23">
        <v>0</v>
      </c>
      <c r="BD76" s="27">
        <v>0</v>
      </c>
      <c r="BE76">
        <v>0</v>
      </c>
      <c r="BF76">
        <v>0</v>
      </c>
      <c r="BG76">
        <v>0</v>
      </c>
      <c r="BH76" s="24">
        <v>0</v>
      </c>
      <c r="BI76" s="24">
        <v>0</v>
      </c>
      <c r="BJ76" s="23">
        <v>0</v>
      </c>
      <c r="BK76" s="24">
        <v>0</v>
      </c>
      <c r="BL76" s="24">
        <v>0</v>
      </c>
      <c r="BM76" s="21" t="s">
        <v>657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 t="s">
        <v>639</v>
      </c>
      <c r="CM76" t="s">
        <v>642</v>
      </c>
      <c r="CN76" s="3">
        <v>44138</v>
      </c>
      <c r="CO76" s="3">
        <v>44139</v>
      </c>
    </row>
    <row r="77" spans="1:93" ht="15" customHeight="1" x14ac:dyDescent="0.25">
      <c r="A77" s="23">
        <v>2020</v>
      </c>
      <c r="B77" s="3">
        <v>43831</v>
      </c>
      <c r="C77" s="3">
        <v>43861</v>
      </c>
      <c r="D77" s="11" t="s">
        <v>204</v>
      </c>
      <c r="E77" s="4" t="s">
        <v>217</v>
      </c>
      <c r="F77" s="5" t="s">
        <v>286</v>
      </c>
      <c r="G77" s="5" t="s">
        <v>286</v>
      </c>
      <c r="H77" s="5" t="s">
        <v>243</v>
      </c>
      <c r="I77" s="7" t="s">
        <v>488</v>
      </c>
      <c r="J77" s="7" t="s">
        <v>489</v>
      </c>
      <c r="K77" s="7" t="s">
        <v>490</v>
      </c>
      <c r="L77" s="11" t="s">
        <v>213</v>
      </c>
      <c r="M77" s="32">
        <v>19234.400000000001</v>
      </c>
      <c r="N77" s="32">
        <v>14920.77</v>
      </c>
      <c r="O77" s="11" t="s">
        <v>639</v>
      </c>
      <c r="P77" s="11">
        <v>0</v>
      </c>
      <c r="Q77" s="11">
        <v>0</v>
      </c>
      <c r="R77" s="11" t="s">
        <v>640</v>
      </c>
      <c r="S77">
        <v>0</v>
      </c>
      <c r="T77">
        <v>0</v>
      </c>
      <c r="U77" t="s">
        <v>639</v>
      </c>
      <c r="V77" s="28">
        <v>19234.400000000001</v>
      </c>
      <c r="W77" s="28">
        <v>14920.77</v>
      </c>
      <c r="X77" t="s">
        <v>641</v>
      </c>
      <c r="Y77" s="27">
        <v>0</v>
      </c>
      <c r="Z77">
        <v>0</v>
      </c>
      <c r="AA77">
        <v>0</v>
      </c>
      <c r="AB77" s="27">
        <v>0</v>
      </c>
      <c r="AC77" s="27">
        <v>0</v>
      </c>
      <c r="AD77">
        <v>0</v>
      </c>
      <c r="AE77">
        <v>0</v>
      </c>
      <c r="AF77" s="27">
        <v>0</v>
      </c>
      <c r="AG77" s="27">
        <v>0</v>
      </c>
      <c r="AH77" s="24">
        <v>0</v>
      </c>
      <c r="AI77" s="24">
        <v>0</v>
      </c>
      <c r="AJ77" s="27">
        <v>0</v>
      </c>
      <c r="AK77" s="27">
        <v>0</v>
      </c>
      <c r="AL77" s="23">
        <v>0</v>
      </c>
      <c r="AM77">
        <v>0</v>
      </c>
      <c r="AN77" s="27">
        <v>0</v>
      </c>
      <c r="AO77" s="27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6">
        <v>0</v>
      </c>
      <c r="AY77" s="10">
        <v>0</v>
      </c>
      <c r="AZ77" s="23">
        <v>0</v>
      </c>
      <c r="BA77" s="27">
        <v>0</v>
      </c>
      <c r="BB77">
        <v>0</v>
      </c>
      <c r="BC77" s="23">
        <v>0</v>
      </c>
      <c r="BD77" s="27">
        <v>0</v>
      </c>
      <c r="BE77">
        <v>0</v>
      </c>
      <c r="BF77">
        <v>0</v>
      </c>
      <c r="BG77">
        <v>0</v>
      </c>
      <c r="BH77" s="24">
        <v>0</v>
      </c>
      <c r="BI77" s="24">
        <v>0</v>
      </c>
      <c r="BJ77" s="23">
        <v>0</v>
      </c>
      <c r="BK77" s="24">
        <v>0</v>
      </c>
      <c r="BL77" s="24">
        <v>0</v>
      </c>
      <c r="BM77" s="21" t="s">
        <v>657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 t="s">
        <v>639</v>
      </c>
      <c r="CM77" t="s">
        <v>642</v>
      </c>
      <c r="CN77" s="3">
        <v>44138</v>
      </c>
      <c r="CO77" s="3">
        <v>44139</v>
      </c>
    </row>
    <row r="78" spans="1:93" ht="15" customHeight="1" x14ac:dyDescent="0.25">
      <c r="A78" s="23">
        <v>2020</v>
      </c>
      <c r="B78" s="3">
        <v>43831</v>
      </c>
      <c r="C78" s="3">
        <v>43861</v>
      </c>
      <c r="D78" s="11" t="s">
        <v>204</v>
      </c>
      <c r="E78" s="4" t="s">
        <v>217</v>
      </c>
      <c r="F78" s="5" t="s">
        <v>287</v>
      </c>
      <c r="G78" s="5" t="s">
        <v>287</v>
      </c>
      <c r="H78" s="5" t="s">
        <v>245</v>
      </c>
      <c r="I78" s="7" t="s">
        <v>491</v>
      </c>
      <c r="J78" s="7" t="s">
        <v>492</v>
      </c>
      <c r="K78" s="7" t="s">
        <v>493</v>
      </c>
      <c r="L78" s="11" t="s">
        <v>213</v>
      </c>
      <c r="M78" s="32">
        <v>12484.96</v>
      </c>
      <c r="N78" s="32">
        <v>10677.2</v>
      </c>
      <c r="O78" s="11" t="s">
        <v>639</v>
      </c>
      <c r="P78" s="11">
        <v>0</v>
      </c>
      <c r="Q78" s="11">
        <v>0</v>
      </c>
      <c r="R78" s="11" t="s">
        <v>640</v>
      </c>
      <c r="S78">
        <v>0</v>
      </c>
      <c r="T78">
        <v>0</v>
      </c>
      <c r="U78" t="s">
        <v>639</v>
      </c>
      <c r="V78" s="28">
        <v>12484.96</v>
      </c>
      <c r="W78" s="28">
        <v>10677.2</v>
      </c>
      <c r="X78" t="s">
        <v>641</v>
      </c>
      <c r="Y78" s="27">
        <v>0</v>
      </c>
      <c r="Z78">
        <v>0</v>
      </c>
      <c r="AA78">
        <v>0</v>
      </c>
      <c r="AB78" s="27">
        <v>0</v>
      </c>
      <c r="AC78" s="27">
        <v>0</v>
      </c>
      <c r="AD78">
        <v>0</v>
      </c>
      <c r="AE78">
        <v>0</v>
      </c>
      <c r="AF78" s="27">
        <v>0</v>
      </c>
      <c r="AG78" s="27">
        <v>0</v>
      </c>
      <c r="AH78" s="24">
        <v>0</v>
      </c>
      <c r="AI78" s="24">
        <v>0</v>
      </c>
      <c r="AJ78" s="27">
        <v>0</v>
      </c>
      <c r="AK78" s="27">
        <v>0</v>
      </c>
      <c r="AL78" s="23">
        <v>0</v>
      </c>
      <c r="AM78">
        <v>0</v>
      </c>
      <c r="AN78" s="27">
        <v>0</v>
      </c>
      <c r="AO78" s="27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6">
        <v>0</v>
      </c>
      <c r="AY78" s="10">
        <v>0</v>
      </c>
      <c r="AZ78" s="23">
        <v>0</v>
      </c>
      <c r="BA78" s="27">
        <v>0</v>
      </c>
      <c r="BB78">
        <v>0</v>
      </c>
      <c r="BC78" s="23">
        <v>0</v>
      </c>
      <c r="BD78" s="27">
        <v>0</v>
      </c>
      <c r="BE78">
        <v>0</v>
      </c>
      <c r="BF78">
        <v>0</v>
      </c>
      <c r="BG78">
        <v>0</v>
      </c>
      <c r="BH78" s="24">
        <v>0</v>
      </c>
      <c r="BI78" s="24">
        <v>0</v>
      </c>
      <c r="BJ78" s="23">
        <v>0</v>
      </c>
      <c r="BK78" s="24">
        <v>0</v>
      </c>
      <c r="BL78" s="24">
        <v>0</v>
      </c>
      <c r="BM78" s="21" t="s">
        <v>657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 t="s">
        <v>639</v>
      </c>
      <c r="CM78" t="s">
        <v>642</v>
      </c>
      <c r="CN78" s="3">
        <v>44138</v>
      </c>
      <c r="CO78" s="3">
        <v>44139</v>
      </c>
    </row>
    <row r="79" spans="1:93" ht="15" customHeight="1" x14ac:dyDescent="0.25">
      <c r="A79" s="23">
        <v>2020</v>
      </c>
      <c r="B79" s="3">
        <v>43831</v>
      </c>
      <c r="C79" s="3">
        <v>43861</v>
      </c>
      <c r="D79" s="11" t="s">
        <v>204</v>
      </c>
      <c r="E79" s="4" t="s">
        <v>220</v>
      </c>
      <c r="F79" s="6" t="s">
        <v>288</v>
      </c>
      <c r="G79" s="6" t="s">
        <v>288</v>
      </c>
      <c r="H79" s="5" t="s">
        <v>243</v>
      </c>
      <c r="I79" s="7" t="s">
        <v>494</v>
      </c>
      <c r="J79" s="7" t="s">
        <v>495</v>
      </c>
      <c r="K79" s="7" t="s">
        <v>359</v>
      </c>
      <c r="L79" s="11" t="s">
        <v>213</v>
      </c>
      <c r="M79" s="32">
        <v>12577.56</v>
      </c>
      <c r="N79" s="32">
        <v>9971.99</v>
      </c>
      <c r="O79" s="11" t="s">
        <v>639</v>
      </c>
      <c r="P79" s="11">
        <v>0</v>
      </c>
      <c r="Q79" s="11">
        <v>0</v>
      </c>
      <c r="R79" s="11" t="s">
        <v>640</v>
      </c>
      <c r="S79">
        <v>0</v>
      </c>
      <c r="T79">
        <v>0</v>
      </c>
      <c r="U79" t="s">
        <v>639</v>
      </c>
      <c r="V79" s="28">
        <v>12577.56</v>
      </c>
      <c r="W79" s="28">
        <v>9971.99</v>
      </c>
      <c r="X79" t="s">
        <v>641</v>
      </c>
      <c r="Y79" s="27">
        <v>0</v>
      </c>
      <c r="Z79">
        <v>0</v>
      </c>
      <c r="AA79">
        <v>0</v>
      </c>
      <c r="AB79" s="27">
        <v>0</v>
      </c>
      <c r="AC79" s="27">
        <v>0</v>
      </c>
      <c r="AD79">
        <v>0</v>
      </c>
      <c r="AE79">
        <v>0</v>
      </c>
      <c r="AF79" s="27">
        <v>0</v>
      </c>
      <c r="AG79" s="27">
        <v>0</v>
      </c>
      <c r="AH79" s="24">
        <v>0</v>
      </c>
      <c r="AI79" s="24">
        <v>0</v>
      </c>
      <c r="AJ79" s="27">
        <v>0</v>
      </c>
      <c r="AK79" s="27">
        <v>0</v>
      </c>
      <c r="AL79" s="23">
        <v>0</v>
      </c>
      <c r="AM79">
        <v>0</v>
      </c>
      <c r="AN79" s="27">
        <v>0</v>
      </c>
      <c r="AO79" s="27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6">
        <v>0</v>
      </c>
      <c r="AY79" s="10">
        <v>0</v>
      </c>
      <c r="AZ79" s="23">
        <v>0</v>
      </c>
      <c r="BA79" s="27">
        <v>0</v>
      </c>
      <c r="BB79">
        <v>0</v>
      </c>
      <c r="BC79" s="23">
        <v>0</v>
      </c>
      <c r="BD79" s="27">
        <v>0</v>
      </c>
      <c r="BE79">
        <v>0</v>
      </c>
      <c r="BF79">
        <v>0</v>
      </c>
      <c r="BG79">
        <v>0</v>
      </c>
      <c r="BH79" s="24">
        <v>0</v>
      </c>
      <c r="BI79" s="24">
        <v>0</v>
      </c>
      <c r="BJ79" s="23">
        <v>0</v>
      </c>
      <c r="BK79" s="24">
        <v>0</v>
      </c>
      <c r="BL79" s="24">
        <v>0</v>
      </c>
      <c r="BM79" s="21" t="s">
        <v>657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 t="s">
        <v>639</v>
      </c>
      <c r="CM79" t="s">
        <v>642</v>
      </c>
      <c r="CN79" s="3">
        <v>44138</v>
      </c>
      <c r="CO79" s="3">
        <v>44139</v>
      </c>
    </row>
    <row r="80" spans="1:93" ht="15" customHeight="1" x14ac:dyDescent="0.25">
      <c r="A80" s="23">
        <v>2020</v>
      </c>
      <c r="B80" s="3">
        <v>43831</v>
      </c>
      <c r="C80" s="3">
        <v>43861</v>
      </c>
      <c r="D80" s="11" t="s">
        <v>204</v>
      </c>
      <c r="E80" s="4" t="s">
        <v>217</v>
      </c>
      <c r="F80" s="5" t="s">
        <v>286</v>
      </c>
      <c r="G80" s="5" t="s">
        <v>286</v>
      </c>
      <c r="H80" s="5" t="s">
        <v>243</v>
      </c>
      <c r="I80" s="7" t="s">
        <v>496</v>
      </c>
      <c r="J80" s="7" t="s">
        <v>470</v>
      </c>
      <c r="K80" s="7" t="s">
        <v>497</v>
      </c>
      <c r="L80" s="11" t="s">
        <v>214</v>
      </c>
      <c r="M80" s="33">
        <v>20973.919999999998</v>
      </c>
      <c r="N80" s="33">
        <v>12363.95</v>
      </c>
      <c r="O80" s="11" t="s">
        <v>639</v>
      </c>
      <c r="P80" s="11">
        <v>0</v>
      </c>
      <c r="Q80" s="11">
        <v>0</v>
      </c>
      <c r="R80" s="11" t="s">
        <v>640</v>
      </c>
      <c r="S80">
        <v>0</v>
      </c>
      <c r="T80">
        <v>0</v>
      </c>
      <c r="U80" t="s">
        <v>639</v>
      </c>
      <c r="V80" s="28">
        <v>20973.919999999998</v>
      </c>
      <c r="W80" s="28">
        <v>12363.95</v>
      </c>
      <c r="X80" t="s">
        <v>641</v>
      </c>
      <c r="Y80" s="27">
        <v>0</v>
      </c>
      <c r="Z80">
        <v>0</v>
      </c>
      <c r="AA80">
        <v>0</v>
      </c>
      <c r="AB80" s="27">
        <v>0</v>
      </c>
      <c r="AC80" s="27">
        <v>0</v>
      </c>
      <c r="AD80">
        <v>0</v>
      </c>
      <c r="AE80">
        <v>0</v>
      </c>
      <c r="AF80" s="27">
        <v>0</v>
      </c>
      <c r="AG80" s="27">
        <v>0</v>
      </c>
      <c r="AH80" s="24">
        <v>0</v>
      </c>
      <c r="AI80" s="24">
        <v>0</v>
      </c>
      <c r="AJ80" s="27">
        <v>0</v>
      </c>
      <c r="AK80" s="27">
        <v>0</v>
      </c>
      <c r="AL80" s="23">
        <v>0</v>
      </c>
      <c r="AM80">
        <v>0</v>
      </c>
      <c r="AN80" s="27">
        <v>0</v>
      </c>
      <c r="AO80" s="27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6">
        <v>0</v>
      </c>
      <c r="AY80" s="10">
        <v>0</v>
      </c>
      <c r="AZ80" s="23">
        <v>0</v>
      </c>
      <c r="BA80" s="27">
        <v>0</v>
      </c>
      <c r="BB80">
        <v>0</v>
      </c>
      <c r="BC80" s="23">
        <v>0</v>
      </c>
      <c r="BD80" s="27">
        <v>0</v>
      </c>
      <c r="BE80">
        <v>0</v>
      </c>
      <c r="BF80">
        <v>0</v>
      </c>
      <c r="BG80">
        <v>0</v>
      </c>
      <c r="BH80" s="24">
        <v>0</v>
      </c>
      <c r="BI80" s="24">
        <v>0</v>
      </c>
      <c r="BJ80" s="23">
        <v>0</v>
      </c>
      <c r="BK80" s="24">
        <v>0</v>
      </c>
      <c r="BL80" s="24">
        <v>0</v>
      </c>
      <c r="BM80" s="21" t="s">
        <v>657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 t="s">
        <v>639</v>
      </c>
      <c r="CM80" t="s">
        <v>642</v>
      </c>
      <c r="CN80" s="3">
        <v>44138</v>
      </c>
      <c r="CO80" s="3">
        <v>44139</v>
      </c>
    </row>
    <row r="81" spans="1:93" ht="15" customHeight="1" x14ac:dyDescent="0.25">
      <c r="A81" s="23">
        <v>2020</v>
      </c>
      <c r="B81" s="3">
        <v>43831</v>
      </c>
      <c r="C81" s="3">
        <v>43861</v>
      </c>
      <c r="D81" s="11" t="s">
        <v>204</v>
      </c>
      <c r="E81" s="4" t="s">
        <v>217</v>
      </c>
      <c r="F81" s="5" t="s">
        <v>289</v>
      </c>
      <c r="G81" s="5" t="s">
        <v>289</v>
      </c>
      <c r="H81" s="5" t="s">
        <v>243</v>
      </c>
      <c r="I81" s="7" t="s">
        <v>498</v>
      </c>
      <c r="J81" s="7" t="s">
        <v>499</v>
      </c>
      <c r="K81" s="7" t="s">
        <v>330</v>
      </c>
      <c r="L81" s="11" t="s">
        <v>214</v>
      </c>
      <c r="M81" s="33">
        <v>14208.36</v>
      </c>
      <c r="N81" s="33">
        <v>11775.79</v>
      </c>
      <c r="O81" s="11" t="s">
        <v>639</v>
      </c>
      <c r="P81" s="11">
        <v>0</v>
      </c>
      <c r="Q81" s="11">
        <v>0</v>
      </c>
      <c r="R81" s="11" t="s">
        <v>640</v>
      </c>
      <c r="S81">
        <v>0</v>
      </c>
      <c r="T81">
        <v>0</v>
      </c>
      <c r="U81" t="s">
        <v>639</v>
      </c>
      <c r="V81" s="28">
        <v>14208.36</v>
      </c>
      <c r="W81" s="28">
        <v>11775.79</v>
      </c>
      <c r="X81" t="s">
        <v>641</v>
      </c>
      <c r="Y81" s="27">
        <v>0</v>
      </c>
      <c r="Z81">
        <v>0</v>
      </c>
      <c r="AA81">
        <v>0</v>
      </c>
      <c r="AB81" s="27">
        <v>0</v>
      </c>
      <c r="AC81" s="27">
        <v>0</v>
      </c>
      <c r="AD81">
        <v>0</v>
      </c>
      <c r="AE81">
        <v>0</v>
      </c>
      <c r="AF81" s="27">
        <v>0</v>
      </c>
      <c r="AG81" s="27">
        <v>0</v>
      </c>
      <c r="AH81" s="24">
        <v>0</v>
      </c>
      <c r="AI81" s="24">
        <v>0</v>
      </c>
      <c r="AJ81" s="27">
        <v>0</v>
      </c>
      <c r="AK81" s="27">
        <v>0</v>
      </c>
      <c r="AL81" s="23">
        <v>0</v>
      </c>
      <c r="AM81">
        <v>0</v>
      </c>
      <c r="AN81" s="27">
        <v>0</v>
      </c>
      <c r="AO81" s="27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6">
        <v>0</v>
      </c>
      <c r="AY81" s="10">
        <v>0</v>
      </c>
      <c r="AZ81" s="23">
        <v>0</v>
      </c>
      <c r="BA81" s="27">
        <v>0</v>
      </c>
      <c r="BB81">
        <v>0</v>
      </c>
      <c r="BC81" s="23">
        <v>0</v>
      </c>
      <c r="BD81" s="27">
        <v>0</v>
      </c>
      <c r="BE81">
        <v>0</v>
      </c>
      <c r="BF81">
        <v>0</v>
      </c>
      <c r="BG81">
        <v>0</v>
      </c>
      <c r="BH81" s="24">
        <v>0</v>
      </c>
      <c r="BI81" s="24">
        <v>0</v>
      </c>
      <c r="BJ81" s="23">
        <v>0</v>
      </c>
      <c r="BK81" s="24">
        <v>0</v>
      </c>
      <c r="BL81" s="24">
        <v>0</v>
      </c>
      <c r="BM81" s="21" t="s">
        <v>657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 t="s">
        <v>639</v>
      </c>
      <c r="CM81" t="s">
        <v>642</v>
      </c>
      <c r="CN81" s="3">
        <v>44138</v>
      </c>
      <c r="CO81" s="3">
        <v>44139</v>
      </c>
    </row>
    <row r="82" spans="1:93" ht="15" customHeight="1" x14ac:dyDescent="0.25">
      <c r="A82" s="23">
        <v>2020</v>
      </c>
      <c r="B82" s="3">
        <v>43831</v>
      </c>
      <c r="C82" s="3">
        <v>43861</v>
      </c>
      <c r="D82" s="11" t="s">
        <v>204</v>
      </c>
      <c r="E82" s="4" t="s">
        <v>217</v>
      </c>
      <c r="F82" s="5" t="s">
        <v>286</v>
      </c>
      <c r="G82" s="5" t="s">
        <v>286</v>
      </c>
      <c r="H82" s="5" t="s">
        <v>243</v>
      </c>
      <c r="I82" s="7" t="s">
        <v>500</v>
      </c>
      <c r="J82" s="7" t="s">
        <v>425</v>
      </c>
      <c r="K82" s="7" t="s">
        <v>501</v>
      </c>
      <c r="L82" s="11" t="s">
        <v>214</v>
      </c>
      <c r="M82" s="33">
        <v>18944.48</v>
      </c>
      <c r="N82" s="33">
        <v>15410.64</v>
      </c>
      <c r="O82" s="11" t="s">
        <v>639</v>
      </c>
      <c r="P82" s="11">
        <v>0</v>
      </c>
      <c r="Q82" s="11">
        <v>0</v>
      </c>
      <c r="R82" s="11" t="s">
        <v>640</v>
      </c>
      <c r="S82">
        <v>0</v>
      </c>
      <c r="T82">
        <v>0</v>
      </c>
      <c r="U82" t="s">
        <v>639</v>
      </c>
      <c r="V82" s="28">
        <v>18944.48</v>
      </c>
      <c r="W82" s="28">
        <v>15410.64</v>
      </c>
      <c r="X82" t="s">
        <v>641</v>
      </c>
      <c r="Y82" s="27">
        <v>0</v>
      </c>
      <c r="Z82">
        <v>0</v>
      </c>
      <c r="AA82">
        <v>0</v>
      </c>
      <c r="AB82" s="27">
        <v>0</v>
      </c>
      <c r="AC82" s="27">
        <v>0</v>
      </c>
      <c r="AD82">
        <v>0</v>
      </c>
      <c r="AE82">
        <v>0</v>
      </c>
      <c r="AF82" s="27">
        <v>0</v>
      </c>
      <c r="AG82" s="27">
        <v>0</v>
      </c>
      <c r="AH82" s="24">
        <v>0</v>
      </c>
      <c r="AI82" s="24">
        <v>0</v>
      </c>
      <c r="AJ82" s="27">
        <v>0</v>
      </c>
      <c r="AK82" s="27">
        <v>0</v>
      </c>
      <c r="AL82" s="23">
        <v>0</v>
      </c>
      <c r="AM82">
        <v>0</v>
      </c>
      <c r="AN82" s="27">
        <v>0</v>
      </c>
      <c r="AO82" s="27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6">
        <v>0</v>
      </c>
      <c r="AY82" s="10">
        <v>0</v>
      </c>
      <c r="AZ82" s="23">
        <v>0</v>
      </c>
      <c r="BA82" s="27">
        <v>0</v>
      </c>
      <c r="BB82">
        <v>0</v>
      </c>
      <c r="BC82" s="23">
        <v>0</v>
      </c>
      <c r="BD82" s="27">
        <v>0</v>
      </c>
      <c r="BE82">
        <v>0</v>
      </c>
      <c r="BF82">
        <v>0</v>
      </c>
      <c r="BG82">
        <v>0</v>
      </c>
      <c r="BH82" s="24">
        <v>0</v>
      </c>
      <c r="BI82" s="24">
        <v>0</v>
      </c>
      <c r="BJ82" s="23">
        <v>0</v>
      </c>
      <c r="BK82" s="24">
        <v>0</v>
      </c>
      <c r="BL82" s="24">
        <v>0</v>
      </c>
      <c r="BM82" s="21" t="s">
        <v>657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 t="s">
        <v>639</v>
      </c>
      <c r="CM82" t="s">
        <v>642</v>
      </c>
      <c r="CN82" s="3">
        <v>44138</v>
      </c>
      <c r="CO82" s="3">
        <v>44139</v>
      </c>
    </row>
    <row r="83" spans="1:93" ht="15" customHeight="1" x14ac:dyDescent="0.25">
      <c r="A83" s="23">
        <v>2020</v>
      </c>
      <c r="B83" s="3">
        <v>43831</v>
      </c>
      <c r="C83" s="3">
        <v>43861</v>
      </c>
      <c r="D83" s="11" t="s">
        <v>204</v>
      </c>
      <c r="E83" s="4" t="s">
        <v>216</v>
      </c>
      <c r="F83" s="5" t="s">
        <v>244</v>
      </c>
      <c r="G83" s="5" t="s">
        <v>244</v>
      </c>
      <c r="H83" s="5" t="s">
        <v>245</v>
      </c>
      <c r="I83" s="7" t="s">
        <v>502</v>
      </c>
      <c r="J83" s="7" t="s">
        <v>436</v>
      </c>
      <c r="K83" s="7" t="s">
        <v>503</v>
      </c>
      <c r="L83" s="11" t="s">
        <v>214</v>
      </c>
      <c r="M83" s="33">
        <v>11917.439999999999</v>
      </c>
      <c r="N83" s="33">
        <v>7218.74</v>
      </c>
      <c r="O83" s="11" t="s">
        <v>639</v>
      </c>
      <c r="P83" s="11">
        <v>0</v>
      </c>
      <c r="Q83" s="11">
        <v>0</v>
      </c>
      <c r="R83" s="11" t="s">
        <v>640</v>
      </c>
      <c r="S83">
        <v>0</v>
      </c>
      <c r="T83">
        <v>0</v>
      </c>
      <c r="U83" t="s">
        <v>639</v>
      </c>
      <c r="V83" s="28">
        <v>11917.439999999999</v>
      </c>
      <c r="W83" s="28">
        <v>7218.74</v>
      </c>
      <c r="X83" t="s">
        <v>641</v>
      </c>
      <c r="Y83" s="27">
        <v>0</v>
      </c>
      <c r="Z83">
        <v>0</v>
      </c>
      <c r="AA83">
        <v>0</v>
      </c>
      <c r="AB83" s="27">
        <v>0</v>
      </c>
      <c r="AC83" s="27">
        <v>0</v>
      </c>
      <c r="AD83">
        <v>0</v>
      </c>
      <c r="AE83">
        <v>0</v>
      </c>
      <c r="AF83" s="27">
        <v>0</v>
      </c>
      <c r="AG83" s="27">
        <v>0</v>
      </c>
      <c r="AH83" s="24">
        <v>0</v>
      </c>
      <c r="AI83" s="24">
        <v>0</v>
      </c>
      <c r="AJ83" s="27">
        <v>0</v>
      </c>
      <c r="AK83" s="27">
        <v>0</v>
      </c>
      <c r="AL83" s="23">
        <v>0</v>
      </c>
      <c r="AM83">
        <v>0</v>
      </c>
      <c r="AN83" s="27">
        <v>0</v>
      </c>
      <c r="AO83" s="27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6">
        <v>0</v>
      </c>
      <c r="AY83" s="10">
        <v>0</v>
      </c>
      <c r="AZ83" s="23">
        <v>0</v>
      </c>
      <c r="BA83" s="27">
        <v>0</v>
      </c>
      <c r="BB83">
        <v>0</v>
      </c>
      <c r="BC83" s="23">
        <v>0</v>
      </c>
      <c r="BD83" s="27">
        <v>0</v>
      </c>
      <c r="BE83">
        <v>0</v>
      </c>
      <c r="BF83">
        <v>0</v>
      </c>
      <c r="BG83">
        <v>0</v>
      </c>
      <c r="BH83" s="24">
        <v>0</v>
      </c>
      <c r="BI83" s="24">
        <v>0</v>
      </c>
      <c r="BJ83" s="23">
        <v>0</v>
      </c>
      <c r="BK83" s="24">
        <v>0</v>
      </c>
      <c r="BL83" s="24">
        <v>0</v>
      </c>
      <c r="BM83" s="21" t="s">
        <v>657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 t="s">
        <v>639</v>
      </c>
      <c r="CM83" t="s">
        <v>642</v>
      </c>
      <c r="CN83" s="3">
        <v>44138</v>
      </c>
      <c r="CO83" s="3">
        <v>44139</v>
      </c>
    </row>
    <row r="84" spans="1:93" ht="15" customHeight="1" x14ac:dyDescent="0.25">
      <c r="A84" s="23">
        <v>2020</v>
      </c>
      <c r="B84" s="3">
        <v>43831</v>
      </c>
      <c r="C84" s="3">
        <v>43861</v>
      </c>
      <c r="D84" s="11" t="s">
        <v>204</v>
      </c>
      <c r="E84" s="4" t="s">
        <v>217</v>
      </c>
      <c r="F84" s="5" t="s">
        <v>286</v>
      </c>
      <c r="G84" s="5" t="s">
        <v>286</v>
      </c>
      <c r="H84" s="5" t="s">
        <v>243</v>
      </c>
      <c r="I84" s="7" t="s">
        <v>433</v>
      </c>
      <c r="J84" s="7" t="s">
        <v>504</v>
      </c>
      <c r="K84" s="7" t="s">
        <v>505</v>
      </c>
      <c r="L84" s="11" t="s">
        <v>214</v>
      </c>
      <c r="M84" s="33">
        <v>18944.48</v>
      </c>
      <c r="N84" s="33">
        <v>15410.64</v>
      </c>
      <c r="O84" s="11" t="s">
        <v>639</v>
      </c>
      <c r="P84" s="11">
        <v>0</v>
      </c>
      <c r="Q84" s="11">
        <v>0</v>
      </c>
      <c r="R84" s="11" t="s">
        <v>640</v>
      </c>
      <c r="S84">
        <v>0</v>
      </c>
      <c r="T84">
        <v>0</v>
      </c>
      <c r="U84" t="s">
        <v>639</v>
      </c>
      <c r="V84" s="28">
        <v>18944.48</v>
      </c>
      <c r="W84" s="28">
        <v>15410.64</v>
      </c>
      <c r="X84" t="s">
        <v>641</v>
      </c>
      <c r="Y84" s="27">
        <v>0</v>
      </c>
      <c r="Z84">
        <v>0</v>
      </c>
      <c r="AA84">
        <v>0</v>
      </c>
      <c r="AB84" s="27">
        <v>0</v>
      </c>
      <c r="AC84" s="27">
        <v>0</v>
      </c>
      <c r="AD84">
        <v>0</v>
      </c>
      <c r="AE84">
        <v>0</v>
      </c>
      <c r="AF84" s="27">
        <v>0</v>
      </c>
      <c r="AG84" s="27">
        <v>0</v>
      </c>
      <c r="AH84" s="24">
        <v>0</v>
      </c>
      <c r="AI84" s="24">
        <v>0</v>
      </c>
      <c r="AJ84" s="27">
        <v>0</v>
      </c>
      <c r="AK84" s="27">
        <v>0</v>
      </c>
      <c r="AL84" s="23">
        <v>0</v>
      </c>
      <c r="AM84">
        <v>0</v>
      </c>
      <c r="AN84" s="27">
        <v>0</v>
      </c>
      <c r="AO84" s="27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6">
        <v>0</v>
      </c>
      <c r="AY84" s="10">
        <v>0</v>
      </c>
      <c r="AZ84" s="23">
        <v>0</v>
      </c>
      <c r="BA84" s="27">
        <v>0</v>
      </c>
      <c r="BB84">
        <v>0</v>
      </c>
      <c r="BC84" s="23">
        <v>0</v>
      </c>
      <c r="BD84" s="27">
        <v>0</v>
      </c>
      <c r="BE84">
        <v>0</v>
      </c>
      <c r="BF84">
        <v>0</v>
      </c>
      <c r="BG84">
        <v>0</v>
      </c>
      <c r="BH84" s="24">
        <v>0</v>
      </c>
      <c r="BI84" s="24">
        <v>0</v>
      </c>
      <c r="BJ84" s="23">
        <v>0</v>
      </c>
      <c r="BK84" s="24">
        <v>0</v>
      </c>
      <c r="BL84" s="24">
        <v>0</v>
      </c>
      <c r="BM84" s="21" t="s">
        <v>657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 t="s">
        <v>639</v>
      </c>
      <c r="CM84" t="s">
        <v>642</v>
      </c>
      <c r="CN84" s="3">
        <v>44138</v>
      </c>
      <c r="CO84" s="3">
        <v>44139</v>
      </c>
    </row>
    <row r="85" spans="1:93" ht="15" customHeight="1" x14ac:dyDescent="0.25">
      <c r="A85" s="23">
        <v>2020</v>
      </c>
      <c r="B85" s="3">
        <v>43831</v>
      </c>
      <c r="C85" s="3">
        <v>43861</v>
      </c>
      <c r="D85" s="11" t="s">
        <v>204</v>
      </c>
      <c r="E85" s="4" t="s">
        <v>217</v>
      </c>
      <c r="F85" s="5" t="s">
        <v>286</v>
      </c>
      <c r="G85" s="5" t="s">
        <v>286</v>
      </c>
      <c r="H85" s="5" t="s">
        <v>243</v>
      </c>
      <c r="I85" s="7" t="s">
        <v>506</v>
      </c>
      <c r="J85" s="7" t="s">
        <v>385</v>
      </c>
      <c r="K85" s="7" t="s">
        <v>507</v>
      </c>
      <c r="L85" s="11" t="s">
        <v>214</v>
      </c>
      <c r="M85" s="33">
        <v>18944.48</v>
      </c>
      <c r="N85" s="33">
        <v>12580.96</v>
      </c>
      <c r="O85" s="11" t="s">
        <v>639</v>
      </c>
      <c r="P85" s="11">
        <v>0</v>
      </c>
      <c r="Q85" s="11">
        <v>0</v>
      </c>
      <c r="R85" s="11" t="s">
        <v>640</v>
      </c>
      <c r="S85">
        <v>0</v>
      </c>
      <c r="T85">
        <v>0</v>
      </c>
      <c r="U85" t="s">
        <v>639</v>
      </c>
      <c r="V85" s="28">
        <v>18944.48</v>
      </c>
      <c r="W85" s="28">
        <v>12580.96</v>
      </c>
      <c r="X85" t="s">
        <v>641</v>
      </c>
      <c r="Y85" s="27">
        <v>0</v>
      </c>
      <c r="Z85">
        <v>0</v>
      </c>
      <c r="AA85">
        <v>0</v>
      </c>
      <c r="AB85" s="27">
        <v>0</v>
      </c>
      <c r="AC85" s="27">
        <v>0</v>
      </c>
      <c r="AD85">
        <v>0</v>
      </c>
      <c r="AE85">
        <v>0</v>
      </c>
      <c r="AF85" s="27">
        <v>0</v>
      </c>
      <c r="AG85" s="27">
        <v>0</v>
      </c>
      <c r="AH85" s="24">
        <v>0</v>
      </c>
      <c r="AI85" s="24">
        <v>0</v>
      </c>
      <c r="AJ85" s="27">
        <v>0</v>
      </c>
      <c r="AK85" s="27">
        <v>0</v>
      </c>
      <c r="AL85" s="23">
        <v>0</v>
      </c>
      <c r="AM85">
        <v>0</v>
      </c>
      <c r="AN85" s="27">
        <v>0</v>
      </c>
      <c r="AO85" s="27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6">
        <v>0</v>
      </c>
      <c r="AY85" s="10">
        <v>0</v>
      </c>
      <c r="AZ85" s="23">
        <v>0</v>
      </c>
      <c r="BA85" s="27">
        <v>0</v>
      </c>
      <c r="BB85">
        <v>0</v>
      </c>
      <c r="BC85" s="23">
        <v>0</v>
      </c>
      <c r="BD85" s="27">
        <v>0</v>
      </c>
      <c r="BE85">
        <v>0</v>
      </c>
      <c r="BF85">
        <v>0</v>
      </c>
      <c r="BG85">
        <v>0</v>
      </c>
      <c r="BH85" s="24">
        <v>0</v>
      </c>
      <c r="BI85" s="24">
        <v>0</v>
      </c>
      <c r="BJ85" s="23">
        <v>0</v>
      </c>
      <c r="BK85" s="24">
        <v>0</v>
      </c>
      <c r="BL85" s="24">
        <v>0</v>
      </c>
      <c r="BM85" s="21" t="s">
        <v>657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 t="s">
        <v>639</v>
      </c>
      <c r="CM85" t="s">
        <v>642</v>
      </c>
      <c r="CN85" s="3">
        <v>44138</v>
      </c>
      <c r="CO85" s="3">
        <v>44139</v>
      </c>
    </row>
    <row r="86" spans="1:93" ht="15" customHeight="1" x14ac:dyDescent="0.25">
      <c r="A86" s="23">
        <v>2020</v>
      </c>
      <c r="B86" s="3">
        <v>43831</v>
      </c>
      <c r="C86" s="3">
        <v>43861</v>
      </c>
      <c r="D86" s="11" t="s">
        <v>210</v>
      </c>
      <c r="E86" s="4" t="s">
        <v>215</v>
      </c>
      <c r="F86" s="5" t="s">
        <v>290</v>
      </c>
      <c r="G86" s="5" t="s">
        <v>290</v>
      </c>
      <c r="H86" s="5" t="s">
        <v>243</v>
      </c>
      <c r="I86" s="7" t="s">
        <v>508</v>
      </c>
      <c r="J86" s="7" t="s">
        <v>509</v>
      </c>
      <c r="K86" s="7" t="s">
        <v>510</v>
      </c>
      <c r="L86" s="11" t="s">
        <v>213</v>
      </c>
      <c r="M86" s="33">
        <v>26852.46</v>
      </c>
      <c r="N86" s="33">
        <v>20056.43</v>
      </c>
      <c r="O86" s="11" t="s">
        <v>639</v>
      </c>
      <c r="P86" s="11">
        <v>0</v>
      </c>
      <c r="Q86" s="11">
        <v>0</v>
      </c>
      <c r="R86" s="11" t="s">
        <v>640</v>
      </c>
      <c r="S86">
        <v>0</v>
      </c>
      <c r="T86">
        <v>0</v>
      </c>
      <c r="U86" t="s">
        <v>639</v>
      </c>
      <c r="V86" s="28">
        <v>26852.46</v>
      </c>
      <c r="W86" s="28">
        <v>20056.43</v>
      </c>
      <c r="X86" t="s">
        <v>641</v>
      </c>
      <c r="Y86" s="27">
        <v>0</v>
      </c>
      <c r="Z86">
        <v>0</v>
      </c>
      <c r="AA86">
        <v>0</v>
      </c>
      <c r="AB86" s="27">
        <v>0</v>
      </c>
      <c r="AC86" s="27">
        <v>0</v>
      </c>
      <c r="AD86">
        <v>0</v>
      </c>
      <c r="AE86">
        <v>0</v>
      </c>
      <c r="AF86" s="27">
        <v>0</v>
      </c>
      <c r="AG86" s="27">
        <v>0</v>
      </c>
      <c r="AH86" s="24">
        <v>0</v>
      </c>
      <c r="AI86" s="24">
        <v>0</v>
      </c>
      <c r="AJ86" s="27">
        <v>0</v>
      </c>
      <c r="AK86" s="27">
        <v>0</v>
      </c>
      <c r="AL86" s="23">
        <v>0</v>
      </c>
      <c r="AM86">
        <v>0</v>
      </c>
      <c r="AN86" s="27">
        <v>0</v>
      </c>
      <c r="AO86" s="27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6">
        <v>0</v>
      </c>
      <c r="AY86" s="10">
        <v>0</v>
      </c>
      <c r="AZ86" s="23">
        <v>0</v>
      </c>
      <c r="BA86" s="27">
        <v>0</v>
      </c>
      <c r="BB86">
        <v>0</v>
      </c>
      <c r="BC86" s="23">
        <v>0</v>
      </c>
      <c r="BD86" s="27">
        <v>0</v>
      </c>
      <c r="BE86">
        <v>0</v>
      </c>
      <c r="BF86">
        <v>0</v>
      </c>
      <c r="BG86">
        <v>0</v>
      </c>
      <c r="BH86" s="24">
        <v>0</v>
      </c>
      <c r="BI86" s="24">
        <v>0</v>
      </c>
      <c r="BJ86" s="23">
        <v>0</v>
      </c>
      <c r="BK86" s="24">
        <v>0</v>
      </c>
      <c r="BL86" s="24">
        <v>0</v>
      </c>
      <c r="BM86" s="21" t="s">
        <v>657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 t="s">
        <v>639</v>
      </c>
      <c r="CM86" t="s">
        <v>642</v>
      </c>
      <c r="CN86" s="3">
        <v>44138</v>
      </c>
      <c r="CO86" s="3">
        <v>44139</v>
      </c>
    </row>
    <row r="87" spans="1:93" ht="15" customHeight="1" x14ac:dyDescent="0.25">
      <c r="A87" s="23">
        <v>2020</v>
      </c>
      <c r="B87" s="3">
        <v>43831</v>
      </c>
      <c r="C87" s="3">
        <v>43861</v>
      </c>
      <c r="D87" s="11" t="s">
        <v>204</v>
      </c>
      <c r="E87" s="4" t="s">
        <v>217</v>
      </c>
      <c r="F87" s="5" t="s">
        <v>286</v>
      </c>
      <c r="G87" s="5" t="s">
        <v>286</v>
      </c>
      <c r="H87" s="5" t="s">
        <v>243</v>
      </c>
      <c r="I87" s="7" t="s">
        <v>511</v>
      </c>
      <c r="J87" s="7" t="s">
        <v>419</v>
      </c>
      <c r="K87" s="7" t="s">
        <v>419</v>
      </c>
      <c r="L87" s="11" t="s">
        <v>214</v>
      </c>
      <c r="M87" s="33">
        <v>18654.560000000001</v>
      </c>
      <c r="N87" s="33">
        <v>14359.74</v>
      </c>
      <c r="O87" s="11" t="s">
        <v>639</v>
      </c>
      <c r="P87" s="11">
        <v>0</v>
      </c>
      <c r="Q87" s="11">
        <v>0</v>
      </c>
      <c r="R87" s="11" t="s">
        <v>640</v>
      </c>
      <c r="S87">
        <v>0</v>
      </c>
      <c r="T87">
        <v>0</v>
      </c>
      <c r="U87" t="s">
        <v>639</v>
      </c>
      <c r="V87" s="28">
        <v>18654.560000000001</v>
      </c>
      <c r="W87" s="28">
        <v>14359.74</v>
      </c>
      <c r="X87" t="s">
        <v>641</v>
      </c>
      <c r="Y87" s="27">
        <v>0</v>
      </c>
      <c r="Z87">
        <v>0</v>
      </c>
      <c r="AA87">
        <v>0</v>
      </c>
      <c r="AB87" s="27">
        <v>0</v>
      </c>
      <c r="AC87" s="27">
        <v>0</v>
      </c>
      <c r="AD87">
        <v>0</v>
      </c>
      <c r="AE87">
        <v>0</v>
      </c>
      <c r="AF87" s="27">
        <v>0</v>
      </c>
      <c r="AG87" s="27">
        <v>0</v>
      </c>
      <c r="AH87" s="24">
        <v>0</v>
      </c>
      <c r="AI87" s="24">
        <v>0</v>
      </c>
      <c r="AJ87" s="27">
        <v>0</v>
      </c>
      <c r="AK87" s="27">
        <v>0</v>
      </c>
      <c r="AL87" s="23">
        <v>0</v>
      </c>
      <c r="AM87">
        <v>0</v>
      </c>
      <c r="AN87" s="27">
        <v>0</v>
      </c>
      <c r="AO87" s="27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6">
        <v>0</v>
      </c>
      <c r="AY87" s="10">
        <v>0</v>
      </c>
      <c r="AZ87" s="23">
        <v>0</v>
      </c>
      <c r="BA87" s="27">
        <v>0</v>
      </c>
      <c r="BB87">
        <v>0</v>
      </c>
      <c r="BC87" s="23">
        <v>0</v>
      </c>
      <c r="BD87" s="27">
        <v>0</v>
      </c>
      <c r="BE87">
        <v>0</v>
      </c>
      <c r="BF87">
        <v>0</v>
      </c>
      <c r="BG87">
        <v>0</v>
      </c>
      <c r="BH87" s="24">
        <v>0</v>
      </c>
      <c r="BI87" s="24">
        <v>0</v>
      </c>
      <c r="BJ87" s="23">
        <v>0</v>
      </c>
      <c r="BK87" s="24">
        <v>0</v>
      </c>
      <c r="BL87" s="24">
        <v>0</v>
      </c>
      <c r="BM87" s="21" t="s">
        <v>657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 t="s">
        <v>639</v>
      </c>
      <c r="CM87" t="s">
        <v>642</v>
      </c>
      <c r="CN87" s="3">
        <v>44138</v>
      </c>
      <c r="CO87" s="3">
        <v>44139</v>
      </c>
    </row>
    <row r="88" spans="1:93" ht="15" customHeight="1" x14ac:dyDescent="0.25">
      <c r="A88" s="23">
        <v>2020</v>
      </c>
      <c r="B88" s="3">
        <v>43831</v>
      </c>
      <c r="C88" s="3">
        <v>43861</v>
      </c>
      <c r="D88" s="11" t="s">
        <v>210</v>
      </c>
      <c r="E88" s="4" t="s">
        <v>218</v>
      </c>
      <c r="F88" s="5" t="s">
        <v>291</v>
      </c>
      <c r="G88" s="5" t="s">
        <v>291</v>
      </c>
      <c r="H88" s="5" t="s">
        <v>243</v>
      </c>
      <c r="I88" s="7" t="s">
        <v>512</v>
      </c>
      <c r="J88" s="7" t="s">
        <v>513</v>
      </c>
      <c r="K88" s="7" t="s">
        <v>385</v>
      </c>
      <c r="L88" s="11" t="s">
        <v>213</v>
      </c>
      <c r="M88" s="33">
        <v>19037.36</v>
      </c>
      <c r="N88" s="33">
        <v>14645.119999999999</v>
      </c>
      <c r="O88" s="11" t="s">
        <v>639</v>
      </c>
      <c r="P88" s="11">
        <v>0</v>
      </c>
      <c r="Q88" s="11">
        <v>0</v>
      </c>
      <c r="R88" s="11" t="s">
        <v>640</v>
      </c>
      <c r="S88">
        <v>0</v>
      </c>
      <c r="T88">
        <v>0</v>
      </c>
      <c r="U88" t="s">
        <v>639</v>
      </c>
      <c r="V88" s="28">
        <v>19037.36</v>
      </c>
      <c r="W88" s="28">
        <v>14645.119999999999</v>
      </c>
      <c r="X88" t="s">
        <v>641</v>
      </c>
      <c r="Y88" s="27">
        <v>0</v>
      </c>
      <c r="Z88">
        <v>0</v>
      </c>
      <c r="AA88">
        <v>0</v>
      </c>
      <c r="AB88" s="27">
        <v>0</v>
      </c>
      <c r="AC88" s="27">
        <v>0</v>
      </c>
      <c r="AD88">
        <v>0</v>
      </c>
      <c r="AE88">
        <v>0</v>
      </c>
      <c r="AF88" s="27">
        <v>0</v>
      </c>
      <c r="AG88" s="27">
        <v>0</v>
      </c>
      <c r="AH88" s="24">
        <v>0</v>
      </c>
      <c r="AI88" s="24">
        <v>0</v>
      </c>
      <c r="AJ88" s="27">
        <v>0</v>
      </c>
      <c r="AK88" s="27">
        <v>0</v>
      </c>
      <c r="AL88" s="23">
        <v>0</v>
      </c>
      <c r="AM88">
        <v>0</v>
      </c>
      <c r="AN88" s="27">
        <v>0</v>
      </c>
      <c r="AO88" s="27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6">
        <v>0</v>
      </c>
      <c r="AY88" s="10">
        <v>0</v>
      </c>
      <c r="AZ88" s="23">
        <v>0</v>
      </c>
      <c r="BA88" s="27">
        <v>0</v>
      </c>
      <c r="BB88">
        <v>0</v>
      </c>
      <c r="BC88" s="23">
        <v>0</v>
      </c>
      <c r="BD88" s="27">
        <v>0</v>
      </c>
      <c r="BE88">
        <v>0</v>
      </c>
      <c r="BF88">
        <v>0</v>
      </c>
      <c r="BG88">
        <v>0</v>
      </c>
      <c r="BH88" s="24">
        <v>0</v>
      </c>
      <c r="BI88" s="24">
        <v>0</v>
      </c>
      <c r="BJ88" s="23">
        <v>0</v>
      </c>
      <c r="BK88" s="24">
        <v>0</v>
      </c>
      <c r="BL88" s="24">
        <v>0</v>
      </c>
      <c r="BM88" s="21" t="s">
        <v>657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 t="s">
        <v>639</v>
      </c>
      <c r="CM88" t="s">
        <v>642</v>
      </c>
      <c r="CN88" s="3">
        <v>44138</v>
      </c>
      <c r="CO88" s="3">
        <v>44139</v>
      </c>
    </row>
    <row r="89" spans="1:93" ht="15" customHeight="1" x14ac:dyDescent="0.25">
      <c r="A89" s="23">
        <v>2020</v>
      </c>
      <c r="B89" s="3">
        <v>43831</v>
      </c>
      <c r="C89" s="3">
        <v>43861</v>
      </c>
      <c r="D89" s="11" t="s">
        <v>210</v>
      </c>
      <c r="E89" s="4" t="s">
        <v>218</v>
      </c>
      <c r="F89" s="5" t="s">
        <v>292</v>
      </c>
      <c r="G89" s="5" t="s">
        <v>292</v>
      </c>
      <c r="H89" s="5" t="s">
        <v>245</v>
      </c>
      <c r="I89" s="7" t="s">
        <v>514</v>
      </c>
      <c r="J89" s="7" t="s">
        <v>482</v>
      </c>
      <c r="K89" s="7" t="s">
        <v>353</v>
      </c>
      <c r="L89" s="11" t="s">
        <v>213</v>
      </c>
      <c r="M89" s="33">
        <v>19037.36</v>
      </c>
      <c r="N89" s="33">
        <v>14679.7</v>
      </c>
      <c r="O89" s="11" t="s">
        <v>639</v>
      </c>
      <c r="P89" s="11">
        <v>0</v>
      </c>
      <c r="Q89" s="11">
        <v>0</v>
      </c>
      <c r="R89" s="11" t="s">
        <v>640</v>
      </c>
      <c r="S89">
        <v>0</v>
      </c>
      <c r="T89">
        <v>0</v>
      </c>
      <c r="U89" t="s">
        <v>639</v>
      </c>
      <c r="V89" s="28">
        <v>19037.36</v>
      </c>
      <c r="W89" s="28">
        <v>14679.7</v>
      </c>
      <c r="X89" t="s">
        <v>641</v>
      </c>
      <c r="Y89" s="27">
        <v>0</v>
      </c>
      <c r="Z89">
        <v>0</v>
      </c>
      <c r="AA89">
        <v>0</v>
      </c>
      <c r="AB89" s="27">
        <v>0</v>
      </c>
      <c r="AC89" s="27">
        <v>0</v>
      </c>
      <c r="AD89">
        <v>0</v>
      </c>
      <c r="AE89">
        <v>0</v>
      </c>
      <c r="AF89" s="27">
        <v>0</v>
      </c>
      <c r="AG89" s="27">
        <v>0</v>
      </c>
      <c r="AH89" s="24">
        <v>0</v>
      </c>
      <c r="AI89" s="24">
        <v>0</v>
      </c>
      <c r="AJ89" s="27">
        <v>0</v>
      </c>
      <c r="AK89" s="27">
        <v>0</v>
      </c>
      <c r="AL89" s="23">
        <v>0</v>
      </c>
      <c r="AM89">
        <v>0</v>
      </c>
      <c r="AN89" s="27">
        <v>0</v>
      </c>
      <c r="AO89" s="27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6">
        <v>0</v>
      </c>
      <c r="AY89" s="10">
        <v>0</v>
      </c>
      <c r="AZ89" s="23">
        <v>0</v>
      </c>
      <c r="BA89" s="27">
        <v>0</v>
      </c>
      <c r="BB89">
        <v>0</v>
      </c>
      <c r="BC89" s="23">
        <v>0</v>
      </c>
      <c r="BD89" s="27">
        <v>0</v>
      </c>
      <c r="BE89">
        <v>0</v>
      </c>
      <c r="BF89">
        <v>0</v>
      </c>
      <c r="BG89">
        <v>0</v>
      </c>
      <c r="BH89" s="24">
        <v>0</v>
      </c>
      <c r="BI89" s="24">
        <v>0</v>
      </c>
      <c r="BJ89" s="23">
        <v>0</v>
      </c>
      <c r="BK89" s="24">
        <v>0</v>
      </c>
      <c r="BL89" s="24">
        <v>0</v>
      </c>
      <c r="BM89" s="21" t="s">
        <v>657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 t="s">
        <v>639</v>
      </c>
      <c r="CM89" t="s">
        <v>642</v>
      </c>
      <c r="CN89" s="3">
        <v>44138</v>
      </c>
      <c r="CO89" s="3">
        <v>44139</v>
      </c>
    </row>
    <row r="90" spans="1:93" ht="15" customHeight="1" x14ac:dyDescent="0.25">
      <c r="A90" s="23">
        <v>2020</v>
      </c>
      <c r="B90" s="3">
        <v>43831</v>
      </c>
      <c r="C90" s="3">
        <v>43861</v>
      </c>
      <c r="D90" s="11" t="s">
        <v>204</v>
      </c>
      <c r="E90" s="4" t="s">
        <v>217</v>
      </c>
      <c r="F90" s="5" t="s">
        <v>286</v>
      </c>
      <c r="G90" s="5" t="s">
        <v>286</v>
      </c>
      <c r="H90" s="5" t="s">
        <v>243</v>
      </c>
      <c r="I90" s="12" t="s">
        <v>646</v>
      </c>
      <c r="J90" s="12" t="s">
        <v>515</v>
      </c>
      <c r="K90" s="12" t="s">
        <v>454</v>
      </c>
      <c r="L90" s="17" t="s">
        <v>214</v>
      </c>
      <c r="M90" s="33">
        <v>18654.560000000001</v>
      </c>
      <c r="N90" s="33">
        <v>14186.92</v>
      </c>
      <c r="O90" s="11" t="s">
        <v>639</v>
      </c>
      <c r="P90" s="11">
        <v>0</v>
      </c>
      <c r="Q90" s="11">
        <v>0</v>
      </c>
      <c r="R90" s="11" t="s">
        <v>640</v>
      </c>
      <c r="S90">
        <v>0</v>
      </c>
      <c r="T90">
        <v>0</v>
      </c>
      <c r="U90" t="s">
        <v>639</v>
      </c>
      <c r="V90" s="28">
        <v>18654.560000000001</v>
      </c>
      <c r="W90" s="28">
        <v>14186.92</v>
      </c>
      <c r="X90" t="s">
        <v>641</v>
      </c>
      <c r="Y90" s="27">
        <v>0</v>
      </c>
      <c r="Z90">
        <v>0</v>
      </c>
      <c r="AA90">
        <v>0</v>
      </c>
      <c r="AB90" s="27">
        <v>0</v>
      </c>
      <c r="AC90" s="27">
        <v>0</v>
      </c>
      <c r="AD90">
        <v>0</v>
      </c>
      <c r="AE90">
        <v>0</v>
      </c>
      <c r="AF90" s="27">
        <v>0</v>
      </c>
      <c r="AG90" s="27">
        <v>0</v>
      </c>
      <c r="AH90" s="24">
        <v>0</v>
      </c>
      <c r="AI90" s="24">
        <v>0</v>
      </c>
      <c r="AJ90" s="27">
        <v>0</v>
      </c>
      <c r="AK90" s="27">
        <v>0</v>
      </c>
      <c r="AL90" s="23">
        <v>0</v>
      </c>
      <c r="AM90">
        <v>0</v>
      </c>
      <c r="AN90" s="27">
        <v>0</v>
      </c>
      <c r="AO90" s="27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6">
        <v>0</v>
      </c>
      <c r="AY90" s="10">
        <v>0</v>
      </c>
      <c r="AZ90" s="23">
        <v>0</v>
      </c>
      <c r="BA90" s="27">
        <v>0</v>
      </c>
      <c r="BB90">
        <v>0</v>
      </c>
      <c r="BC90" s="23">
        <v>0</v>
      </c>
      <c r="BD90" s="27">
        <v>0</v>
      </c>
      <c r="BE90">
        <v>0</v>
      </c>
      <c r="BF90">
        <v>0</v>
      </c>
      <c r="BG90">
        <v>0</v>
      </c>
      <c r="BH90" s="24">
        <v>0</v>
      </c>
      <c r="BI90" s="24">
        <v>0</v>
      </c>
      <c r="BJ90" s="23">
        <v>0</v>
      </c>
      <c r="BK90" s="24">
        <v>0</v>
      </c>
      <c r="BL90" s="24">
        <v>0</v>
      </c>
      <c r="BM90" s="21" t="s">
        <v>657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 t="s">
        <v>639</v>
      </c>
      <c r="CM90" t="s">
        <v>642</v>
      </c>
      <c r="CN90" s="3">
        <v>44138</v>
      </c>
      <c r="CO90" s="3">
        <v>44139</v>
      </c>
    </row>
    <row r="91" spans="1:93" ht="15" customHeight="1" x14ac:dyDescent="0.25">
      <c r="A91" s="23">
        <v>2020</v>
      </c>
      <c r="B91" s="3">
        <v>43831</v>
      </c>
      <c r="C91" s="3">
        <v>43861</v>
      </c>
      <c r="D91" s="11" t="s">
        <v>210</v>
      </c>
      <c r="E91" s="4" t="s">
        <v>227</v>
      </c>
      <c r="F91" s="5" t="s">
        <v>293</v>
      </c>
      <c r="G91" s="5" t="s">
        <v>293</v>
      </c>
      <c r="H91" s="5" t="s">
        <v>245</v>
      </c>
      <c r="I91" s="7" t="s">
        <v>516</v>
      </c>
      <c r="J91" s="7" t="s">
        <v>517</v>
      </c>
      <c r="K91" s="7" t="s">
        <v>385</v>
      </c>
      <c r="L91" s="11" t="s">
        <v>214</v>
      </c>
      <c r="M91" s="33">
        <v>31068.66</v>
      </c>
      <c r="N91" s="33">
        <v>19351.77</v>
      </c>
      <c r="O91" s="11" t="s">
        <v>639</v>
      </c>
      <c r="P91" s="11">
        <v>0</v>
      </c>
      <c r="Q91" s="11">
        <v>0</v>
      </c>
      <c r="R91" s="11" t="s">
        <v>640</v>
      </c>
      <c r="S91">
        <v>0</v>
      </c>
      <c r="T91">
        <v>0</v>
      </c>
      <c r="U91" t="s">
        <v>639</v>
      </c>
      <c r="V91" s="28">
        <v>31068.66</v>
      </c>
      <c r="W91" s="28">
        <v>19351.77</v>
      </c>
      <c r="X91" t="s">
        <v>641</v>
      </c>
      <c r="Y91" s="27">
        <v>0</v>
      </c>
      <c r="Z91">
        <v>0</v>
      </c>
      <c r="AA91">
        <v>0</v>
      </c>
      <c r="AB91" s="27">
        <v>0</v>
      </c>
      <c r="AC91" s="27">
        <v>0</v>
      </c>
      <c r="AD91">
        <v>0</v>
      </c>
      <c r="AE91">
        <v>0</v>
      </c>
      <c r="AF91" s="27">
        <v>0</v>
      </c>
      <c r="AG91" s="27">
        <v>0</v>
      </c>
      <c r="AH91" s="24">
        <v>0</v>
      </c>
      <c r="AI91" s="24">
        <v>0</v>
      </c>
      <c r="AJ91" s="27">
        <v>0</v>
      </c>
      <c r="AK91" s="27">
        <v>0</v>
      </c>
      <c r="AL91" s="23">
        <v>0</v>
      </c>
      <c r="AM91">
        <v>0</v>
      </c>
      <c r="AN91" s="27">
        <v>0</v>
      </c>
      <c r="AO91" s="27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6">
        <v>0</v>
      </c>
      <c r="AY91" s="10">
        <v>0</v>
      </c>
      <c r="AZ91" s="23">
        <v>0</v>
      </c>
      <c r="BA91" s="27">
        <v>0</v>
      </c>
      <c r="BB91">
        <v>0</v>
      </c>
      <c r="BC91" s="23">
        <v>0</v>
      </c>
      <c r="BD91" s="27">
        <v>0</v>
      </c>
      <c r="BE91">
        <v>0</v>
      </c>
      <c r="BF91">
        <v>0</v>
      </c>
      <c r="BG91">
        <v>0</v>
      </c>
      <c r="BH91" s="24">
        <v>0</v>
      </c>
      <c r="BI91" s="24">
        <v>0</v>
      </c>
      <c r="BJ91" s="23">
        <v>0</v>
      </c>
      <c r="BK91" s="24">
        <v>0</v>
      </c>
      <c r="BL91" s="24">
        <v>0</v>
      </c>
      <c r="BM91" s="21" t="s">
        <v>657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 t="s">
        <v>639</v>
      </c>
      <c r="CM91" t="s">
        <v>642</v>
      </c>
      <c r="CN91" s="3">
        <v>44138</v>
      </c>
      <c r="CO91" s="3">
        <v>44139</v>
      </c>
    </row>
    <row r="92" spans="1:93" ht="15" customHeight="1" x14ac:dyDescent="0.25">
      <c r="A92" s="23">
        <v>2020</v>
      </c>
      <c r="B92" s="3">
        <v>43831</v>
      </c>
      <c r="C92" s="3">
        <v>43861</v>
      </c>
      <c r="D92" s="11" t="s">
        <v>210</v>
      </c>
      <c r="E92" s="4" t="s">
        <v>218</v>
      </c>
      <c r="F92" s="5" t="s">
        <v>294</v>
      </c>
      <c r="G92" s="5" t="s">
        <v>294</v>
      </c>
      <c r="H92" s="5" t="s">
        <v>245</v>
      </c>
      <c r="I92" s="7" t="s">
        <v>518</v>
      </c>
      <c r="J92" s="7" t="s">
        <v>404</v>
      </c>
      <c r="K92" s="7" t="s">
        <v>402</v>
      </c>
      <c r="L92" s="11" t="s">
        <v>214</v>
      </c>
      <c r="M92" s="33">
        <v>19037.36</v>
      </c>
      <c r="N92" s="33">
        <v>15279.7</v>
      </c>
      <c r="O92" s="11" t="s">
        <v>639</v>
      </c>
      <c r="P92" s="11">
        <v>0</v>
      </c>
      <c r="Q92" s="11">
        <v>0</v>
      </c>
      <c r="R92" s="11" t="s">
        <v>640</v>
      </c>
      <c r="S92">
        <v>0</v>
      </c>
      <c r="T92">
        <v>0</v>
      </c>
      <c r="U92" t="s">
        <v>639</v>
      </c>
      <c r="V92" s="28">
        <v>19037.36</v>
      </c>
      <c r="W92" s="28">
        <v>15279.7</v>
      </c>
      <c r="X92" t="s">
        <v>641</v>
      </c>
      <c r="Y92" s="27">
        <v>0</v>
      </c>
      <c r="Z92">
        <v>0</v>
      </c>
      <c r="AA92">
        <v>0</v>
      </c>
      <c r="AB92" s="27">
        <v>0</v>
      </c>
      <c r="AC92" s="27">
        <v>0</v>
      </c>
      <c r="AD92">
        <v>0</v>
      </c>
      <c r="AE92">
        <v>0</v>
      </c>
      <c r="AF92" s="27">
        <v>0</v>
      </c>
      <c r="AG92" s="27">
        <v>0</v>
      </c>
      <c r="AH92" s="24">
        <v>0</v>
      </c>
      <c r="AI92" s="24">
        <v>0</v>
      </c>
      <c r="AJ92" s="27">
        <v>0</v>
      </c>
      <c r="AK92" s="27">
        <v>0</v>
      </c>
      <c r="AL92" s="23">
        <v>0</v>
      </c>
      <c r="AM92">
        <v>0</v>
      </c>
      <c r="AN92" s="27">
        <v>0</v>
      </c>
      <c r="AO92" s="27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6">
        <v>0</v>
      </c>
      <c r="AY92" s="10">
        <v>0</v>
      </c>
      <c r="AZ92" s="23">
        <v>0</v>
      </c>
      <c r="BA92" s="27">
        <v>0</v>
      </c>
      <c r="BB92">
        <v>0</v>
      </c>
      <c r="BC92" s="23">
        <v>0</v>
      </c>
      <c r="BD92" s="27">
        <v>0</v>
      </c>
      <c r="BE92">
        <v>0</v>
      </c>
      <c r="BF92">
        <v>0</v>
      </c>
      <c r="BG92">
        <v>0</v>
      </c>
      <c r="BH92" s="24">
        <v>0</v>
      </c>
      <c r="BI92" s="24">
        <v>0</v>
      </c>
      <c r="BJ92" s="23">
        <v>0</v>
      </c>
      <c r="BK92" s="24">
        <v>0</v>
      </c>
      <c r="BL92" s="24">
        <v>0</v>
      </c>
      <c r="BM92" s="21" t="s">
        <v>657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 t="s">
        <v>639</v>
      </c>
      <c r="CM92" t="s">
        <v>642</v>
      </c>
      <c r="CN92" s="3">
        <v>44138</v>
      </c>
      <c r="CO92" s="3">
        <v>44139</v>
      </c>
    </row>
    <row r="93" spans="1:93" ht="15" customHeight="1" x14ac:dyDescent="0.25">
      <c r="A93" s="23">
        <v>2020</v>
      </c>
      <c r="B93" s="3">
        <v>43831</v>
      </c>
      <c r="C93" s="3">
        <v>43861</v>
      </c>
      <c r="D93" s="11" t="s">
        <v>210</v>
      </c>
      <c r="E93" s="4" t="s">
        <v>218</v>
      </c>
      <c r="F93" s="5" t="s">
        <v>295</v>
      </c>
      <c r="G93" s="5" t="s">
        <v>295</v>
      </c>
      <c r="H93" s="5" t="s">
        <v>245</v>
      </c>
      <c r="I93" s="7" t="s">
        <v>519</v>
      </c>
      <c r="J93" s="7" t="s">
        <v>520</v>
      </c>
      <c r="K93" s="7" t="s">
        <v>407</v>
      </c>
      <c r="L93" s="11" t="s">
        <v>213</v>
      </c>
      <c r="M93" s="33">
        <v>19037.36</v>
      </c>
      <c r="N93" s="33">
        <v>14121.060000000001</v>
      </c>
      <c r="O93" s="11" t="s">
        <v>639</v>
      </c>
      <c r="P93" s="11">
        <v>0</v>
      </c>
      <c r="Q93" s="11">
        <v>0</v>
      </c>
      <c r="R93" s="11" t="s">
        <v>640</v>
      </c>
      <c r="S93">
        <v>0</v>
      </c>
      <c r="T93">
        <v>0</v>
      </c>
      <c r="U93" t="s">
        <v>639</v>
      </c>
      <c r="V93" s="28">
        <v>19037.36</v>
      </c>
      <c r="W93" s="28">
        <v>14121.060000000001</v>
      </c>
      <c r="X93" t="s">
        <v>641</v>
      </c>
      <c r="Y93" s="27">
        <v>0</v>
      </c>
      <c r="Z93">
        <v>0</v>
      </c>
      <c r="AA93">
        <v>0</v>
      </c>
      <c r="AB93" s="27">
        <v>0</v>
      </c>
      <c r="AC93" s="27">
        <v>0</v>
      </c>
      <c r="AD93">
        <v>0</v>
      </c>
      <c r="AE93">
        <v>0</v>
      </c>
      <c r="AF93" s="27">
        <v>0</v>
      </c>
      <c r="AG93" s="27">
        <v>0</v>
      </c>
      <c r="AH93" s="24">
        <v>0</v>
      </c>
      <c r="AI93" s="24">
        <v>0</v>
      </c>
      <c r="AJ93" s="27">
        <v>0</v>
      </c>
      <c r="AK93" s="27">
        <v>0</v>
      </c>
      <c r="AL93" s="23">
        <v>0</v>
      </c>
      <c r="AM93">
        <v>0</v>
      </c>
      <c r="AN93" s="27">
        <v>0</v>
      </c>
      <c r="AO93" s="27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6">
        <v>0</v>
      </c>
      <c r="AY93" s="10">
        <v>0</v>
      </c>
      <c r="AZ93" s="23">
        <v>0</v>
      </c>
      <c r="BA93" s="27">
        <v>0</v>
      </c>
      <c r="BB93">
        <v>0</v>
      </c>
      <c r="BC93" s="23">
        <v>0</v>
      </c>
      <c r="BD93" s="27">
        <v>0</v>
      </c>
      <c r="BE93">
        <v>0</v>
      </c>
      <c r="BF93">
        <v>0</v>
      </c>
      <c r="BG93">
        <v>0</v>
      </c>
      <c r="BH93" s="24">
        <v>0</v>
      </c>
      <c r="BI93" s="24">
        <v>0</v>
      </c>
      <c r="BJ93" s="23">
        <v>0</v>
      </c>
      <c r="BK93" s="24">
        <v>0</v>
      </c>
      <c r="BL93" s="24">
        <v>0</v>
      </c>
      <c r="BM93" s="21" t="s">
        <v>657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 t="s">
        <v>639</v>
      </c>
      <c r="CM93" t="s">
        <v>642</v>
      </c>
      <c r="CN93" s="3">
        <v>44138</v>
      </c>
      <c r="CO93" s="3">
        <v>44139</v>
      </c>
    </row>
    <row r="94" spans="1:93" ht="15" customHeight="1" x14ac:dyDescent="0.25">
      <c r="A94" s="23">
        <v>2020</v>
      </c>
      <c r="B94" s="3">
        <v>43831</v>
      </c>
      <c r="C94" s="3">
        <v>43861</v>
      </c>
      <c r="D94" s="11" t="s">
        <v>204</v>
      </c>
      <c r="E94" s="4" t="s">
        <v>232</v>
      </c>
      <c r="F94" s="5" t="s">
        <v>296</v>
      </c>
      <c r="G94" s="5" t="s">
        <v>296</v>
      </c>
      <c r="H94" s="5" t="s">
        <v>245</v>
      </c>
      <c r="I94" s="7" t="s">
        <v>521</v>
      </c>
      <c r="J94" s="7" t="s">
        <v>482</v>
      </c>
      <c r="K94" s="7" t="s">
        <v>522</v>
      </c>
      <c r="L94" s="11" t="s">
        <v>213</v>
      </c>
      <c r="M94" s="33">
        <v>10242.74</v>
      </c>
      <c r="N94" s="33">
        <v>8399.83</v>
      </c>
      <c r="O94" s="11" t="s">
        <v>639</v>
      </c>
      <c r="P94" s="11">
        <v>0</v>
      </c>
      <c r="Q94" s="11">
        <v>0</v>
      </c>
      <c r="R94" s="11" t="s">
        <v>640</v>
      </c>
      <c r="S94">
        <v>0</v>
      </c>
      <c r="T94">
        <v>0</v>
      </c>
      <c r="U94" t="s">
        <v>639</v>
      </c>
      <c r="V94" s="28">
        <v>10242.74</v>
      </c>
      <c r="W94" s="28">
        <v>8399.83</v>
      </c>
      <c r="X94" t="s">
        <v>641</v>
      </c>
      <c r="Y94" s="27">
        <v>0</v>
      </c>
      <c r="Z94">
        <v>0</v>
      </c>
      <c r="AA94">
        <v>0</v>
      </c>
      <c r="AB94" s="27">
        <v>0</v>
      </c>
      <c r="AC94" s="27">
        <v>0</v>
      </c>
      <c r="AD94">
        <v>0</v>
      </c>
      <c r="AE94">
        <v>0</v>
      </c>
      <c r="AF94" s="27">
        <v>0</v>
      </c>
      <c r="AG94" s="27">
        <v>0</v>
      </c>
      <c r="AH94" s="24">
        <v>0</v>
      </c>
      <c r="AI94" s="24">
        <v>0</v>
      </c>
      <c r="AJ94" s="27">
        <v>0</v>
      </c>
      <c r="AK94" s="27">
        <v>0</v>
      </c>
      <c r="AL94" s="23">
        <v>0</v>
      </c>
      <c r="AM94">
        <v>0</v>
      </c>
      <c r="AN94" s="27">
        <v>0</v>
      </c>
      <c r="AO94" s="27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6">
        <v>0</v>
      </c>
      <c r="AY94" s="10">
        <v>0</v>
      </c>
      <c r="AZ94" s="23">
        <v>0</v>
      </c>
      <c r="BA94" s="27">
        <v>0</v>
      </c>
      <c r="BB94">
        <v>0</v>
      </c>
      <c r="BC94" s="23">
        <v>0</v>
      </c>
      <c r="BD94" s="27">
        <v>0</v>
      </c>
      <c r="BE94">
        <v>0</v>
      </c>
      <c r="BF94">
        <v>0</v>
      </c>
      <c r="BG94">
        <v>0</v>
      </c>
      <c r="BH94" s="24">
        <v>0</v>
      </c>
      <c r="BI94" s="24">
        <v>0</v>
      </c>
      <c r="BJ94" s="23">
        <v>0</v>
      </c>
      <c r="BK94" s="24">
        <v>0</v>
      </c>
      <c r="BL94" s="24">
        <v>0</v>
      </c>
      <c r="BM94" s="21" t="s">
        <v>657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 t="s">
        <v>639</v>
      </c>
      <c r="CM94" t="s">
        <v>642</v>
      </c>
      <c r="CN94" s="3">
        <v>44138</v>
      </c>
      <c r="CO94" s="3">
        <v>44139</v>
      </c>
    </row>
    <row r="95" spans="1:93" ht="15" customHeight="1" x14ac:dyDescent="0.25">
      <c r="A95" s="23">
        <v>2020</v>
      </c>
      <c r="B95" s="3">
        <v>43831</v>
      </c>
      <c r="C95" s="3">
        <v>43861</v>
      </c>
      <c r="D95" s="11" t="s">
        <v>210</v>
      </c>
      <c r="E95" s="4" t="s">
        <v>218</v>
      </c>
      <c r="F95" s="5" t="s">
        <v>297</v>
      </c>
      <c r="G95" s="5" t="s">
        <v>297</v>
      </c>
      <c r="H95" s="5" t="s">
        <v>243</v>
      </c>
      <c r="I95" s="7" t="s">
        <v>523</v>
      </c>
      <c r="J95" s="7" t="s">
        <v>344</v>
      </c>
      <c r="K95" s="7" t="s">
        <v>439</v>
      </c>
      <c r="L95" s="11" t="s">
        <v>214</v>
      </c>
      <c r="M95" s="33">
        <v>19037.36</v>
      </c>
      <c r="N95" s="33">
        <v>15279.7</v>
      </c>
      <c r="O95" s="11" t="s">
        <v>639</v>
      </c>
      <c r="P95" s="11">
        <v>0</v>
      </c>
      <c r="Q95" s="11">
        <v>0</v>
      </c>
      <c r="R95" s="11" t="s">
        <v>640</v>
      </c>
      <c r="S95">
        <v>0</v>
      </c>
      <c r="T95">
        <v>0</v>
      </c>
      <c r="U95" t="s">
        <v>639</v>
      </c>
      <c r="V95" s="28">
        <v>19037.36</v>
      </c>
      <c r="W95" s="28">
        <v>15279.7</v>
      </c>
      <c r="X95" t="s">
        <v>641</v>
      </c>
      <c r="Y95" s="27">
        <v>0</v>
      </c>
      <c r="Z95">
        <v>0</v>
      </c>
      <c r="AA95">
        <v>0</v>
      </c>
      <c r="AB95" s="27">
        <v>0</v>
      </c>
      <c r="AC95" s="27">
        <v>0</v>
      </c>
      <c r="AD95">
        <v>0</v>
      </c>
      <c r="AE95">
        <v>0</v>
      </c>
      <c r="AF95" s="27">
        <v>0</v>
      </c>
      <c r="AG95" s="27">
        <v>0</v>
      </c>
      <c r="AH95" s="24">
        <v>0</v>
      </c>
      <c r="AI95" s="24">
        <v>0</v>
      </c>
      <c r="AJ95" s="27">
        <v>0</v>
      </c>
      <c r="AK95" s="27">
        <v>0</v>
      </c>
      <c r="AL95" s="23">
        <v>0</v>
      </c>
      <c r="AM95">
        <v>0</v>
      </c>
      <c r="AN95" s="27">
        <v>0</v>
      </c>
      <c r="AO95" s="27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6">
        <v>0</v>
      </c>
      <c r="AY95" s="10">
        <v>0</v>
      </c>
      <c r="AZ95" s="23">
        <v>0</v>
      </c>
      <c r="BA95" s="27">
        <v>0</v>
      </c>
      <c r="BB95">
        <v>0</v>
      </c>
      <c r="BC95" s="23">
        <v>0</v>
      </c>
      <c r="BD95" s="27">
        <v>0</v>
      </c>
      <c r="BE95">
        <v>0</v>
      </c>
      <c r="BF95">
        <v>0</v>
      </c>
      <c r="BG95">
        <v>0</v>
      </c>
      <c r="BH95" s="24">
        <v>0</v>
      </c>
      <c r="BI95" s="24">
        <v>0</v>
      </c>
      <c r="BJ95" s="23">
        <v>0</v>
      </c>
      <c r="BK95" s="24">
        <v>0</v>
      </c>
      <c r="BL95" s="24">
        <v>0</v>
      </c>
      <c r="BM95" s="21" t="s">
        <v>657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 t="s">
        <v>639</v>
      </c>
      <c r="CM95" t="s">
        <v>642</v>
      </c>
      <c r="CN95" s="3">
        <v>44138</v>
      </c>
      <c r="CO95" s="3">
        <v>44139</v>
      </c>
    </row>
    <row r="96" spans="1:93" ht="15" customHeight="1" x14ac:dyDescent="0.25">
      <c r="A96" s="23">
        <v>2020</v>
      </c>
      <c r="B96" s="3">
        <v>43831</v>
      </c>
      <c r="C96" s="3">
        <v>43861</v>
      </c>
      <c r="D96" s="11" t="s">
        <v>204</v>
      </c>
      <c r="E96" s="4" t="s">
        <v>217</v>
      </c>
      <c r="F96" s="5" t="s">
        <v>286</v>
      </c>
      <c r="G96" s="5" t="s">
        <v>286</v>
      </c>
      <c r="H96" s="5" t="s">
        <v>243</v>
      </c>
      <c r="I96" s="7" t="s">
        <v>435</v>
      </c>
      <c r="J96" s="7" t="s">
        <v>333</v>
      </c>
      <c r="K96" s="7" t="s">
        <v>507</v>
      </c>
      <c r="L96" s="11" t="s">
        <v>214</v>
      </c>
      <c r="M96" s="33">
        <v>18364.64</v>
      </c>
      <c r="N96" s="33">
        <v>4897.92</v>
      </c>
      <c r="O96" s="11" t="s">
        <v>639</v>
      </c>
      <c r="P96" s="11">
        <v>0</v>
      </c>
      <c r="Q96" s="11">
        <v>0</v>
      </c>
      <c r="R96" s="11" t="s">
        <v>640</v>
      </c>
      <c r="S96">
        <v>0</v>
      </c>
      <c r="T96">
        <v>0</v>
      </c>
      <c r="U96" t="s">
        <v>639</v>
      </c>
      <c r="V96" s="28">
        <v>18364.64</v>
      </c>
      <c r="W96" s="28">
        <v>4897.92</v>
      </c>
      <c r="X96" t="s">
        <v>641</v>
      </c>
      <c r="Y96" s="27">
        <v>0</v>
      </c>
      <c r="Z96">
        <v>0</v>
      </c>
      <c r="AA96">
        <v>0</v>
      </c>
      <c r="AB96" s="27">
        <v>0</v>
      </c>
      <c r="AC96" s="27">
        <v>0</v>
      </c>
      <c r="AD96">
        <v>0</v>
      </c>
      <c r="AE96">
        <v>0</v>
      </c>
      <c r="AF96" s="27">
        <v>0</v>
      </c>
      <c r="AG96" s="27">
        <v>0</v>
      </c>
      <c r="AH96" s="24">
        <v>0</v>
      </c>
      <c r="AI96" s="24">
        <v>0</v>
      </c>
      <c r="AJ96" s="27">
        <v>0</v>
      </c>
      <c r="AK96" s="27">
        <v>0</v>
      </c>
      <c r="AL96" s="23">
        <v>0</v>
      </c>
      <c r="AM96">
        <v>0</v>
      </c>
      <c r="AN96" s="27">
        <v>0</v>
      </c>
      <c r="AO96" s="27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6">
        <v>0</v>
      </c>
      <c r="AY96" s="10">
        <v>0</v>
      </c>
      <c r="AZ96" s="23">
        <v>0</v>
      </c>
      <c r="BA96" s="27">
        <v>0</v>
      </c>
      <c r="BB96">
        <v>0</v>
      </c>
      <c r="BC96" s="23">
        <v>0</v>
      </c>
      <c r="BD96" s="27">
        <v>0</v>
      </c>
      <c r="BE96">
        <v>0</v>
      </c>
      <c r="BF96">
        <v>0</v>
      </c>
      <c r="BG96">
        <v>0</v>
      </c>
      <c r="BH96" s="24">
        <v>0</v>
      </c>
      <c r="BI96" s="24">
        <v>0</v>
      </c>
      <c r="BJ96" s="23">
        <v>0</v>
      </c>
      <c r="BK96" s="24">
        <v>0</v>
      </c>
      <c r="BL96" s="24">
        <v>0</v>
      </c>
      <c r="BM96" s="21" t="s">
        <v>657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 t="s">
        <v>639</v>
      </c>
      <c r="CM96" t="s">
        <v>642</v>
      </c>
      <c r="CN96" s="3">
        <v>44138</v>
      </c>
      <c r="CO96" s="3">
        <v>44139</v>
      </c>
    </row>
    <row r="97" spans="1:93" ht="15" customHeight="1" x14ac:dyDescent="0.25">
      <c r="A97" s="23">
        <v>2020</v>
      </c>
      <c r="B97" s="3">
        <v>43831</v>
      </c>
      <c r="C97" s="3">
        <v>43861</v>
      </c>
      <c r="D97" s="11" t="s">
        <v>204</v>
      </c>
      <c r="E97" s="4" t="s">
        <v>217</v>
      </c>
      <c r="F97" s="5" t="s">
        <v>286</v>
      </c>
      <c r="G97" s="5" t="s">
        <v>286</v>
      </c>
      <c r="H97" s="5" t="s">
        <v>243</v>
      </c>
      <c r="I97" s="7" t="s">
        <v>524</v>
      </c>
      <c r="J97" s="7" t="s">
        <v>470</v>
      </c>
      <c r="K97" s="7" t="s">
        <v>525</v>
      </c>
      <c r="L97" s="11" t="s">
        <v>213</v>
      </c>
      <c r="M97" s="33">
        <v>18364.64</v>
      </c>
      <c r="N97" s="33">
        <v>12034.71</v>
      </c>
      <c r="O97" s="11" t="s">
        <v>639</v>
      </c>
      <c r="P97" s="11">
        <v>0</v>
      </c>
      <c r="Q97" s="11">
        <v>0</v>
      </c>
      <c r="R97" s="11" t="s">
        <v>640</v>
      </c>
      <c r="S97">
        <v>0</v>
      </c>
      <c r="T97">
        <v>0</v>
      </c>
      <c r="U97" t="s">
        <v>639</v>
      </c>
      <c r="V97" s="28">
        <v>18364.64</v>
      </c>
      <c r="W97" s="28">
        <v>12034.71</v>
      </c>
      <c r="X97" t="s">
        <v>641</v>
      </c>
      <c r="Y97" s="27">
        <v>0</v>
      </c>
      <c r="Z97">
        <v>0</v>
      </c>
      <c r="AA97">
        <v>0</v>
      </c>
      <c r="AB97" s="27">
        <v>0</v>
      </c>
      <c r="AC97" s="27">
        <v>0</v>
      </c>
      <c r="AD97">
        <v>0</v>
      </c>
      <c r="AE97">
        <v>0</v>
      </c>
      <c r="AF97" s="27">
        <v>0</v>
      </c>
      <c r="AG97" s="27">
        <v>0</v>
      </c>
      <c r="AH97" s="24">
        <v>0</v>
      </c>
      <c r="AI97" s="24">
        <v>0</v>
      </c>
      <c r="AJ97" s="27">
        <v>0</v>
      </c>
      <c r="AK97" s="27">
        <v>0</v>
      </c>
      <c r="AL97" s="23">
        <v>0</v>
      </c>
      <c r="AM97">
        <v>0</v>
      </c>
      <c r="AN97" s="27">
        <v>0</v>
      </c>
      <c r="AO97" s="27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6">
        <v>0</v>
      </c>
      <c r="AY97" s="10">
        <v>0</v>
      </c>
      <c r="AZ97" s="23">
        <v>0</v>
      </c>
      <c r="BA97" s="27">
        <v>0</v>
      </c>
      <c r="BB97">
        <v>0</v>
      </c>
      <c r="BC97" s="23">
        <v>0</v>
      </c>
      <c r="BD97" s="27">
        <v>0</v>
      </c>
      <c r="BE97">
        <v>0</v>
      </c>
      <c r="BF97">
        <v>0</v>
      </c>
      <c r="BG97">
        <v>0</v>
      </c>
      <c r="BH97" s="24">
        <v>0</v>
      </c>
      <c r="BI97" s="24">
        <v>0</v>
      </c>
      <c r="BJ97" s="23">
        <v>0</v>
      </c>
      <c r="BK97" s="24">
        <v>0</v>
      </c>
      <c r="BL97" s="24">
        <v>0</v>
      </c>
      <c r="BM97" s="21" t="s">
        <v>657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 t="s">
        <v>639</v>
      </c>
      <c r="CM97" t="s">
        <v>642</v>
      </c>
      <c r="CN97" s="3">
        <v>44138</v>
      </c>
      <c r="CO97" s="3">
        <v>44139</v>
      </c>
    </row>
    <row r="98" spans="1:93" ht="15" customHeight="1" x14ac:dyDescent="0.25">
      <c r="A98" s="23">
        <v>2020</v>
      </c>
      <c r="B98" s="3">
        <v>43831</v>
      </c>
      <c r="C98" s="3">
        <v>43861</v>
      </c>
      <c r="D98" s="11" t="s">
        <v>204</v>
      </c>
      <c r="E98" s="4" t="s">
        <v>217</v>
      </c>
      <c r="F98" s="5" t="s">
        <v>286</v>
      </c>
      <c r="G98" s="5" t="s">
        <v>286</v>
      </c>
      <c r="H98" s="5" t="s">
        <v>243</v>
      </c>
      <c r="I98" s="7" t="s">
        <v>526</v>
      </c>
      <c r="J98" s="7" t="s">
        <v>470</v>
      </c>
      <c r="K98" s="7" t="s">
        <v>497</v>
      </c>
      <c r="L98" s="11" t="s">
        <v>214</v>
      </c>
      <c r="M98" s="33">
        <v>18654.560000000001</v>
      </c>
      <c r="N98" s="33">
        <v>13686.92</v>
      </c>
      <c r="O98" s="11" t="s">
        <v>639</v>
      </c>
      <c r="P98" s="11">
        <v>0</v>
      </c>
      <c r="Q98" s="11">
        <v>0</v>
      </c>
      <c r="R98" s="11" t="s">
        <v>640</v>
      </c>
      <c r="S98">
        <v>0</v>
      </c>
      <c r="T98">
        <v>0</v>
      </c>
      <c r="U98" t="s">
        <v>639</v>
      </c>
      <c r="V98" s="28">
        <v>18654.560000000001</v>
      </c>
      <c r="W98" s="28">
        <v>13686.92</v>
      </c>
      <c r="X98" t="s">
        <v>641</v>
      </c>
      <c r="Y98" s="27">
        <v>0</v>
      </c>
      <c r="Z98">
        <v>0</v>
      </c>
      <c r="AA98">
        <v>0</v>
      </c>
      <c r="AB98" s="27">
        <v>0</v>
      </c>
      <c r="AC98" s="27">
        <v>0</v>
      </c>
      <c r="AD98">
        <v>0</v>
      </c>
      <c r="AE98">
        <v>0</v>
      </c>
      <c r="AF98" s="27">
        <v>0</v>
      </c>
      <c r="AG98" s="27">
        <v>0</v>
      </c>
      <c r="AH98" s="24">
        <v>0</v>
      </c>
      <c r="AI98" s="24">
        <v>0</v>
      </c>
      <c r="AJ98" s="27">
        <v>0</v>
      </c>
      <c r="AK98" s="27">
        <v>0</v>
      </c>
      <c r="AL98" s="23">
        <v>0</v>
      </c>
      <c r="AM98">
        <v>0</v>
      </c>
      <c r="AN98" s="27">
        <v>0</v>
      </c>
      <c r="AO98" s="27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6">
        <v>0</v>
      </c>
      <c r="AY98" s="10">
        <v>0</v>
      </c>
      <c r="AZ98" s="23">
        <v>0</v>
      </c>
      <c r="BA98" s="27">
        <v>0</v>
      </c>
      <c r="BB98">
        <v>0</v>
      </c>
      <c r="BC98" s="23">
        <v>0</v>
      </c>
      <c r="BD98" s="27">
        <v>0</v>
      </c>
      <c r="BE98">
        <v>0</v>
      </c>
      <c r="BF98">
        <v>0</v>
      </c>
      <c r="BG98">
        <v>0</v>
      </c>
      <c r="BH98" s="24">
        <v>0</v>
      </c>
      <c r="BI98" s="24">
        <v>0</v>
      </c>
      <c r="BJ98" s="23">
        <v>0</v>
      </c>
      <c r="BK98" s="24">
        <v>0</v>
      </c>
      <c r="BL98" s="24">
        <v>0</v>
      </c>
      <c r="BM98" s="21" t="s">
        <v>657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 t="s">
        <v>639</v>
      </c>
      <c r="CM98" t="s">
        <v>642</v>
      </c>
      <c r="CN98" s="3">
        <v>44138</v>
      </c>
      <c r="CO98" s="3">
        <v>44139</v>
      </c>
    </row>
    <row r="99" spans="1:93" ht="15" customHeight="1" x14ac:dyDescent="0.25">
      <c r="A99" s="23">
        <v>2020</v>
      </c>
      <c r="B99" s="3">
        <v>43831</v>
      </c>
      <c r="C99" s="3">
        <v>43861</v>
      </c>
      <c r="D99" s="11" t="s">
        <v>204</v>
      </c>
      <c r="E99" s="4" t="s">
        <v>217</v>
      </c>
      <c r="F99" s="5" t="s">
        <v>286</v>
      </c>
      <c r="G99" s="5" t="s">
        <v>286</v>
      </c>
      <c r="H99" s="5" t="s">
        <v>243</v>
      </c>
      <c r="I99" s="7" t="s">
        <v>481</v>
      </c>
      <c r="J99" s="7" t="s">
        <v>450</v>
      </c>
      <c r="K99" s="7" t="s">
        <v>527</v>
      </c>
      <c r="L99" s="11" t="s">
        <v>213</v>
      </c>
      <c r="M99" s="33">
        <v>18074.72</v>
      </c>
      <c r="N99" s="33">
        <v>14516.64</v>
      </c>
      <c r="O99" s="11" t="s">
        <v>639</v>
      </c>
      <c r="P99" s="11">
        <v>0</v>
      </c>
      <c r="Q99" s="11">
        <v>0</v>
      </c>
      <c r="R99" s="11" t="s">
        <v>640</v>
      </c>
      <c r="S99">
        <v>0</v>
      </c>
      <c r="T99">
        <v>0</v>
      </c>
      <c r="U99" t="s">
        <v>639</v>
      </c>
      <c r="V99" s="28">
        <v>18074.72</v>
      </c>
      <c r="W99" s="28">
        <v>14516.64</v>
      </c>
      <c r="X99" t="s">
        <v>641</v>
      </c>
      <c r="Y99" s="27">
        <v>0</v>
      </c>
      <c r="Z99">
        <v>0</v>
      </c>
      <c r="AA99">
        <v>0</v>
      </c>
      <c r="AB99" s="27">
        <v>0</v>
      </c>
      <c r="AC99" s="27">
        <v>0</v>
      </c>
      <c r="AD99">
        <v>0</v>
      </c>
      <c r="AE99">
        <v>0</v>
      </c>
      <c r="AF99" s="27">
        <v>0</v>
      </c>
      <c r="AG99" s="27">
        <v>0</v>
      </c>
      <c r="AH99" s="24">
        <v>0</v>
      </c>
      <c r="AI99" s="24">
        <v>0</v>
      </c>
      <c r="AJ99" s="27">
        <v>0</v>
      </c>
      <c r="AK99" s="27">
        <v>0</v>
      </c>
      <c r="AL99" s="23">
        <v>0</v>
      </c>
      <c r="AM99">
        <v>0</v>
      </c>
      <c r="AN99" s="27">
        <v>0</v>
      </c>
      <c r="AO99" s="27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6">
        <v>0</v>
      </c>
      <c r="AY99" s="10">
        <v>0</v>
      </c>
      <c r="AZ99" s="23">
        <v>0</v>
      </c>
      <c r="BA99" s="27">
        <v>0</v>
      </c>
      <c r="BB99">
        <v>0</v>
      </c>
      <c r="BC99" s="23">
        <v>0</v>
      </c>
      <c r="BD99" s="27">
        <v>0</v>
      </c>
      <c r="BE99">
        <v>0</v>
      </c>
      <c r="BF99">
        <v>0</v>
      </c>
      <c r="BG99">
        <v>0</v>
      </c>
      <c r="BH99" s="24">
        <v>0</v>
      </c>
      <c r="BI99" s="24">
        <v>0</v>
      </c>
      <c r="BJ99" s="23">
        <v>0</v>
      </c>
      <c r="BK99" s="24">
        <v>0</v>
      </c>
      <c r="BL99" s="24">
        <v>0</v>
      </c>
      <c r="BM99" s="21" t="s">
        <v>657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 t="s">
        <v>639</v>
      </c>
      <c r="CM99" t="s">
        <v>642</v>
      </c>
      <c r="CN99" s="3">
        <v>44138</v>
      </c>
      <c r="CO99" s="3">
        <v>44139</v>
      </c>
    </row>
    <row r="100" spans="1:93" ht="15" customHeight="1" x14ac:dyDescent="0.25">
      <c r="A100" s="23">
        <v>2020</v>
      </c>
      <c r="B100" s="3">
        <v>43831</v>
      </c>
      <c r="C100" s="3">
        <v>43861</v>
      </c>
      <c r="D100" s="11" t="s">
        <v>204</v>
      </c>
      <c r="E100" s="4" t="s">
        <v>217</v>
      </c>
      <c r="F100" s="5" t="s">
        <v>286</v>
      </c>
      <c r="G100" s="5" t="s">
        <v>286</v>
      </c>
      <c r="H100" s="5" t="s">
        <v>243</v>
      </c>
      <c r="I100" s="7" t="s">
        <v>528</v>
      </c>
      <c r="J100" s="7" t="s">
        <v>387</v>
      </c>
      <c r="K100" s="7" t="s">
        <v>520</v>
      </c>
      <c r="L100" s="11" t="s">
        <v>214</v>
      </c>
      <c r="M100" s="33">
        <v>19427.699999999997</v>
      </c>
      <c r="N100" s="33">
        <v>15803.51</v>
      </c>
      <c r="O100" s="11" t="s">
        <v>639</v>
      </c>
      <c r="P100" s="11">
        <v>0</v>
      </c>
      <c r="Q100" s="11">
        <v>0</v>
      </c>
      <c r="R100" s="11" t="s">
        <v>640</v>
      </c>
      <c r="S100">
        <v>0</v>
      </c>
      <c r="T100">
        <v>0</v>
      </c>
      <c r="U100" t="s">
        <v>639</v>
      </c>
      <c r="V100" s="28">
        <v>19427.699999999997</v>
      </c>
      <c r="W100" s="28">
        <v>15803.51</v>
      </c>
      <c r="X100" t="s">
        <v>641</v>
      </c>
      <c r="Y100" s="27">
        <v>0</v>
      </c>
      <c r="Z100">
        <v>0</v>
      </c>
      <c r="AA100">
        <v>0</v>
      </c>
      <c r="AB100" s="27">
        <v>0</v>
      </c>
      <c r="AC100" s="27">
        <v>0</v>
      </c>
      <c r="AD100">
        <v>0</v>
      </c>
      <c r="AE100">
        <v>0</v>
      </c>
      <c r="AF100" s="27">
        <v>0</v>
      </c>
      <c r="AG100" s="27">
        <v>0</v>
      </c>
      <c r="AH100" s="24">
        <v>0</v>
      </c>
      <c r="AI100" s="24">
        <v>0</v>
      </c>
      <c r="AJ100" s="27">
        <v>0</v>
      </c>
      <c r="AK100" s="27">
        <v>0</v>
      </c>
      <c r="AL100" s="23">
        <v>0</v>
      </c>
      <c r="AM100">
        <v>0</v>
      </c>
      <c r="AN100" s="27">
        <v>0</v>
      </c>
      <c r="AO100" s="27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6">
        <v>0</v>
      </c>
      <c r="AY100" s="10">
        <v>0</v>
      </c>
      <c r="AZ100" s="23">
        <v>0</v>
      </c>
      <c r="BA100" s="27">
        <v>0</v>
      </c>
      <c r="BB100">
        <v>0</v>
      </c>
      <c r="BC100" s="23">
        <v>0</v>
      </c>
      <c r="BD100" s="27">
        <v>0</v>
      </c>
      <c r="BE100">
        <v>0</v>
      </c>
      <c r="BF100">
        <v>0</v>
      </c>
      <c r="BG100">
        <v>0</v>
      </c>
      <c r="BH100" s="24">
        <v>0</v>
      </c>
      <c r="BI100" s="24">
        <v>0</v>
      </c>
      <c r="BJ100" s="23">
        <v>0</v>
      </c>
      <c r="BK100" s="24">
        <v>0</v>
      </c>
      <c r="BL100" s="24">
        <v>0</v>
      </c>
      <c r="BM100" s="21" t="s">
        <v>657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 t="s">
        <v>639</v>
      </c>
      <c r="CM100" t="s">
        <v>642</v>
      </c>
      <c r="CN100" s="3">
        <v>44138</v>
      </c>
      <c r="CO100" s="3">
        <v>44139</v>
      </c>
    </row>
    <row r="101" spans="1:93" ht="15" customHeight="1" x14ac:dyDescent="0.25">
      <c r="A101" s="23">
        <v>2020</v>
      </c>
      <c r="B101" s="3">
        <v>43831</v>
      </c>
      <c r="C101" s="3">
        <v>43861</v>
      </c>
      <c r="D101" s="11" t="s">
        <v>204</v>
      </c>
      <c r="E101" s="4" t="s">
        <v>234</v>
      </c>
      <c r="F101" s="5" t="s">
        <v>296</v>
      </c>
      <c r="G101" s="5" t="s">
        <v>296</v>
      </c>
      <c r="H101" s="5" t="s">
        <v>245</v>
      </c>
      <c r="I101" s="7" t="s">
        <v>529</v>
      </c>
      <c r="J101" s="7" t="s">
        <v>395</v>
      </c>
      <c r="K101" s="7" t="s">
        <v>447</v>
      </c>
      <c r="L101" s="11" t="s">
        <v>213</v>
      </c>
      <c r="M101" s="33">
        <v>9138.2800000000007</v>
      </c>
      <c r="N101" s="33">
        <v>8005.74</v>
      </c>
      <c r="O101" s="11" t="s">
        <v>639</v>
      </c>
      <c r="P101" s="11">
        <v>0</v>
      </c>
      <c r="Q101" s="11">
        <v>0</v>
      </c>
      <c r="R101" s="11" t="s">
        <v>640</v>
      </c>
      <c r="S101">
        <v>0</v>
      </c>
      <c r="T101">
        <v>0</v>
      </c>
      <c r="U101" t="s">
        <v>639</v>
      </c>
      <c r="V101" s="28">
        <v>9138.2800000000007</v>
      </c>
      <c r="W101" s="28">
        <v>8005.74</v>
      </c>
      <c r="X101" t="s">
        <v>641</v>
      </c>
      <c r="Y101" s="27">
        <v>0</v>
      </c>
      <c r="Z101">
        <v>0</v>
      </c>
      <c r="AA101">
        <v>0</v>
      </c>
      <c r="AB101" s="27">
        <v>0</v>
      </c>
      <c r="AC101" s="27">
        <v>0</v>
      </c>
      <c r="AD101">
        <v>0</v>
      </c>
      <c r="AE101">
        <v>0</v>
      </c>
      <c r="AF101" s="27">
        <v>0</v>
      </c>
      <c r="AG101" s="27">
        <v>0</v>
      </c>
      <c r="AH101" s="24">
        <v>0</v>
      </c>
      <c r="AI101" s="24">
        <v>0</v>
      </c>
      <c r="AJ101" s="27">
        <v>0</v>
      </c>
      <c r="AK101" s="27">
        <v>0</v>
      </c>
      <c r="AL101" s="23">
        <v>0</v>
      </c>
      <c r="AM101">
        <v>0</v>
      </c>
      <c r="AN101" s="27">
        <v>0</v>
      </c>
      <c r="AO101" s="27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6">
        <v>0</v>
      </c>
      <c r="AY101" s="10">
        <v>0</v>
      </c>
      <c r="AZ101" s="23">
        <v>0</v>
      </c>
      <c r="BA101" s="27">
        <v>0</v>
      </c>
      <c r="BB101">
        <v>0</v>
      </c>
      <c r="BC101" s="23">
        <v>0</v>
      </c>
      <c r="BD101" s="27">
        <v>0</v>
      </c>
      <c r="BE101">
        <v>0</v>
      </c>
      <c r="BF101">
        <v>0</v>
      </c>
      <c r="BG101">
        <v>0</v>
      </c>
      <c r="BH101" s="24">
        <v>0</v>
      </c>
      <c r="BI101" s="24">
        <v>0</v>
      </c>
      <c r="BJ101" s="23">
        <v>0</v>
      </c>
      <c r="BK101" s="24">
        <v>0</v>
      </c>
      <c r="BL101" s="24">
        <v>0</v>
      </c>
      <c r="BM101" s="21" t="s">
        <v>657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 t="s">
        <v>639</v>
      </c>
      <c r="CM101" t="s">
        <v>642</v>
      </c>
      <c r="CN101" s="3">
        <v>44138</v>
      </c>
      <c r="CO101" s="3">
        <v>44139</v>
      </c>
    </row>
    <row r="102" spans="1:93" ht="15" customHeight="1" x14ac:dyDescent="0.25">
      <c r="A102" s="23">
        <v>2020</v>
      </c>
      <c r="B102" s="3">
        <v>43831</v>
      </c>
      <c r="C102" s="3">
        <v>43861</v>
      </c>
      <c r="D102" s="11" t="s">
        <v>204</v>
      </c>
      <c r="E102" s="4" t="s">
        <v>217</v>
      </c>
      <c r="F102" s="5" t="s">
        <v>286</v>
      </c>
      <c r="G102" s="5" t="s">
        <v>286</v>
      </c>
      <c r="H102" s="5" t="s">
        <v>243</v>
      </c>
      <c r="I102" s="7" t="s">
        <v>530</v>
      </c>
      <c r="J102" s="7" t="s">
        <v>531</v>
      </c>
      <c r="K102" s="7" t="s">
        <v>532</v>
      </c>
      <c r="L102" s="11" t="s">
        <v>214</v>
      </c>
      <c r="M102" s="33">
        <v>18074.72</v>
      </c>
      <c r="N102" s="33">
        <v>14398.75</v>
      </c>
      <c r="O102" s="11" t="s">
        <v>639</v>
      </c>
      <c r="P102" s="11">
        <v>0</v>
      </c>
      <c r="Q102" s="11">
        <v>0</v>
      </c>
      <c r="R102" s="11" t="s">
        <v>640</v>
      </c>
      <c r="S102">
        <v>0</v>
      </c>
      <c r="T102">
        <v>0</v>
      </c>
      <c r="U102" t="s">
        <v>639</v>
      </c>
      <c r="V102" s="28">
        <v>18074.72</v>
      </c>
      <c r="W102" s="28">
        <v>14398.75</v>
      </c>
      <c r="X102" t="s">
        <v>641</v>
      </c>
      <c r="Y102" s="27">
        <v>0</v>
      </c>
      <c r="Z102">
        <v>0</v>
      </c>
      <c r="AA102">
        <v>0</v>
      </c>
      <c r="AB102" s="27">
        <v>0</v>
      </c>
      <c r="AC102" s="27">
        <v>0</v>
      </c>
      <c r="AD102">
        <v>0</v>
      </c>
      <c r="AE102">
        <v>0</v>
      </c>
      <c r="AF102" s="27">
        <v>0</v>
      </c>
      <c r="AG102" s="27">
        <v>0</v>
      </c>
      <c r="AH102" s="24">
        <v>0</v>
      </c>
      <c r="AI102" s="24">
        <v>0</v>
      </c>
      <c r="AJ102" s="27">
        <v>0</v>
      </c>
      <c r="AK102" s="27">
        <v>0</v>
      </c>
      <c r="AL102" s="23">
        <v>0</v>
      </c>
      <c r="AM102">
        <v>0</v>
      </c>
      <c r="AN102" s="27">
        <v>0</v>
      </c>
      <c r="AO102" s="27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6">
        <v>0</v>
      </c>
      <c r="AY102" s="10">
        <v>0</v>
      </c>
      <c r="AZ102" s="23">
        <v>0</v>
      </c>
      <c r="BA102" s="27">
        <v>0</v>
      </c>
      <c r="BB102">
        <v>0</v>
      </c>
      <c r="BC102" s="23">
        <v>0</v>
      </c>
      <c r="BD102" s="27">
        <v>0</v>
      </c>
      <c r="BE102">
        <v>0</v>
      </c>
      <c r="BF102">
        <v>0</v>
      </c>
      <c r="BG102">
        <v>0</v>
      </c>
      <c r="BH102" s="24">
        <v>0</v>
      </c>
      <c r="BI102" s="24">
        <v>0</v>
      </c>
      <c r="BJ102" s="23">
        <v>0</v>
      </c>
      <c r="BK102" s="24">
        <v>0</v>
      </c>
      <c r="BL102" s="24">
        <v>0</v>
      </c>
      <c r="BM102" s="21" t="s">
        <v>657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 t="s">
        <v>639</v>
      </c>
      <c r="CM102" t="s">
        <v>642</v>
      </c>
      <c r="CN102" s="3">
        <v>44138</v>
      </c>
      <c r="CO102" s="3">
        <v>44139</v>
      </c>
    </row>
    <row r="103" spans="1:93" ht="15" customHeight="1" x14ac:dyDescent="0.25">
      <c r="A103" s="23">
        <v>2020</v>
      </c>
      <c r="B103" s="3">
        <v>43831</v>
      </c>
      <c r="C103" s="3">
        <v>43861</v>
      </c>
      <c r="D103" s="11" t="s">
        <v>204</v>
      </c>
      <c r="E103" s="4" t="s">
        <v>217</v>
      </c>
      <c r="F103" s="5" t="s">
        <v>286</v>
      </c>
      <c r="G103" s="5" t="s">
        <v>286</v>
      </c>
      <c r="H103" s="5" t="s">
        <v>243</v>
      </c>
      <c r="I103" s="7" t="s">
        <v>533</v>
      </c>
      <c r="J103" s="7" t="s">
        <v>534</v>
      </c>
      <c r="K103" s="7" t="s">
        <v>535</v>
      </c>
      <c r="L103" s="11" t="s">
        <v>214</v>
      </c>
      <c r="M103" s="33">
        <v>18074.72</v>
      </c>
      <c r="N103" s="33">
        <v>14739.52</v>
      </c>
      <c r="O103" s="11" t="s">
        <v>639</v>
      </c>
      <c r="P103" s="11">
        <v>0</v>
      </c>
      <c r="Q103" s="11">
        <v>0</v>
      </c>
      <c r="R103" s="11" t="s">
        <v>640</v>
      </c>
      <c r="S103">
        <v>0</v>
      </c>
      <c r="T103">
        <v>0</v>
      </c>
      <c r="U103" t="s">
        <v>639</v>
      </c>
      <c r="V103" s="28">
        <v>18074.72</v>
      </c>
      <c r="W103" s="28">
        <v>14739.52</v>
      </c>
      <c r="X103" t="s">
        <v>641</v>
      </c>
      <c r="Y103" s="27">
        <v>0</v>
      </c>
      <c r="Z103">
        <v>0</v>
      </c>
      <c r="AA103">
        <v>0</v>
      </c>
      <c r="AB103" s="27">
        <v>0</v>
      </c>
      <c r="AC103" s="27">
        <v>0</v>
      </c>
      <c r="AD103">
        <v>0</v>
      </c>
      <c r="AE103">
        <v>0</v>
      </c>
      <c r="AF103" s="27">
        <v>0</v>
      </c>
      <c r="AG103" s="27">
        <v>0</v>
      </c>
      <c r="AH103" s="24">
        <v>0</v>
      </c>
      <c r="AI103" s="24">
        <v>0</v>
      </c>
      <c r="AJ103" s="27">
        <v>0</v>
      </c>
      <c r="AK103" s="27">
        <v>0</v>
      </c>
      <c r="AL103" s="23">
        <v>0</v>
      </c>
      <c r="AM103">
        <v>0</v>
      </c>
      <c r="AN103" s="27">
        <v>0</v>
      </c>
      <c r="AO103" s="27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6">
        <v>0</v>
      </c>
      <c r="AY103" s="10">
        <v>0</v>
      </c>
      <c r="AZ103" s="23">
        <v>0</v>
      </c>
      <c r="BA103" s="27">
        <v>0</v>
      </c>
      <c r="BB103">
        <v>0</v>
      </c>
      <c r="BC103" s="23">
        <v>0</v>
      </c>
      <c r="BD103" s="27">
        <v>0</v>
      </c>
      <c r="BE103">
        <v>0</v>
      </c>
      <c r="BF103">
        <v>0</v>
      </c>
      <c r="BG103">
        <v>0</v>
      </c>
      <c r="BH103" s="24">
        <v>0</v>
      </c>
      <c r="BI103" s="24">
        <v>0</v>
      </c>
      <c r="BJ103" s="23">
        <v>0</v>
      </c>
      <c r="BK103" s="24">
        <v>0</v>
      </c>
      <c r="BL103" s="24">
        <v>0</v>
      </c>
      <c r="BM103" s="21" t="s">
        <v>657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 t="s">
        <v>639</v>
      </c>
      <c r="CM103" t="s">
        <v>642</v>
      </c>
      <c r="CN103" s="3">
        <v>44138</v>
      </c>
      <c r="CO103" s="3">
        <v>44139</v>
      </c>
    </row>
    <row r="104" spans="1:93" ht="15" customHeight="1" x14ac:dyDescent="0.25">
      <c r="A104" s="23">
        <v>2020</v>
      </c>
      <c r="B104" s="3">
        <v>43831</v>
      </c>
      <c r="C104" s="3">
        <v>43861</v>
      </c>
      <c r="D104" s="11" t="s">
        <v>204</v>
      </c>
      <c r="E104" s="4" t="s">
        <v>234</v>
      </c>
      <c r="F104" s="5" t="s">
        <v>298</v>
      </c>
      <c r="G104" s="5" t="s">
        <v>298</v>
      </c>
      <c r="H104" s="5" t="s">
        <v>243</v>
      </c>
      <c r="I104" s="7" t="s">
        <v>536</v>
      </c>
      <c r="J104" s="7" t="s">
        <v>387</v>
      </c>
      <c r="K104" s="7" t="s">
        <v>537</v>
      </c>
      <c r="L104" s="11" t="s">
        <v>213</v>
      </c>
      <c r="M104" s="34">
        <v>9138.2800000000007</v>
      </c>
      <c r="N104" s="34">
        <v>7653.4400000000005</v>
      </c>
      <c r="O104" s="11" t="s">
        <v>639</v>
      </c>
      <c r="P104" s="11">
        <v>0</v>
      </c>
      <c r="Q104" s="11">
        <v>0</v>
      </c>
      <c r="R104" s="11" t="s">
        <v>640</v>
      </c>
      <c r="S104">
        <v>0</v>
      </c>
      <c r="T104">
        <v>0</v>
      </c>
      <c r="U104" t="s">
        <v>639</v>
      </c>
      <c r="V104" s="28">
        <v>9138.2800000000007</v>
      </c>
      <c r="W104" s="28">
        <v>7653.4400000000005</v>
      </c>
      <c r="X104" t="s">
        <v>641</v>
      </c>
      <c r="Y104" s="27">
        <v>0</v>
      </c>
      <c r="Z104">
        <v>0</v>
      </c>
      <c r="AA104">
        <v>0</v>
      </c>
      <c r="AB104" s="27">
        <v>0</v>
      </c>
      <c r="AC104" s="27">
        <v>0</v>
      </c>
      <c r="AD104">
        <v>0</v>
      </c>
      <c r="AE104">
        <v>0</v>
      </c>
      <c r="AF104" s="27">
        <v>0</v>
      </c>
      <c r="AG104" s="27">
        <v>0</v>
      </c>
      <c r="AH104" s="24">
        <v>0</v>
      </c>
      <c r="AI104" s="24">
        <v>0</v>
      </c>
      <c r="AJ104" s="27">
        <v>0</v>
      </c>
      <c r="AK104" s="27">
        <v>0</v>
      </c>
      <c r="AL104" s="23">
        <v>0</v>
      </c>
      <c r="AM104">
        <v>0</v>
      </c>
      <c r="AN104" s="27">
        <v>0</v>
      </c>
      <c r="AO104" s="27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6">
        <v>0</v>
      </c>
      <c r="AY104" s="10">
        <v>0</v>
      </c>
      <c r="AZ104" s="23">
        <v>0</v>
      </c>
      <c r="BA104" s="27">
        <v>0</v>
      </c>
      <c r="BB104">
        <v>0</v>
      </c>
      <c r="BC104" s="23">
        <v>0</v>
      </c>
      <c r="BD104" s="27">
        <v>0</v>
      </c>
      <c r="BE104">
        <v>0</v>
      </c>
      <c r="BF104">
        <v>0</v>
      </c>
      <c r="BG104">
        <v>0</v>
      </c>
      <c r="BH104" s="24">
        <v>0</v>
      </c>
      <c r="BI104" s="24">
        <v>0</v>
      </c>
      <c r="BJ104" s="23">
        <v>0</v>
      </c>
      <c r="BK104" s="24">
        <v>0</v>
      </c>
      <c r="BL104" s="24">
        <v>0</v>
      </c>
      <c r="BM104" s="21" t="s">
        <v>657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 t="s">
        <v>639</v>
      </c>
      <c r="CM104" t="s">
        <v>642</v>
      </c>
      <c r="CN104" s="3">
        <v>44138</v>
      </c>
      <c r="CO104" s="3">
        <v>44139</v>
      </c>
    </row>
    <row r="105" spans="1:93" ht="15" customHeight="1" x14ac:dyDescent="0.25">
      <c r="A105" s="23">
        <v>2020</v>
      </c>
      <c r="B105" s="3">
        <v>43831</v>
      </c>
      <c r="C105" s="3">
        <v>43861</v>
      </c>
      <c r="D105" s="11" t="s">
        <v>204</v>
      </c>
      <c r="E105" s="4" t="s">
        <v>234</v>
      </c>
      <c r="F105" s="5" t="s">
        <v>299</v>
      </c>
      <c r="G105" s="5" t="s">
        <v>299</v>
      </c>
      <c r="H105" s="5" t="s">
        <v>249</v>
      </c>
      <c r="I105" s="7" t="s">
        <v>538</v>
      </c>
      <c r="J105" s="7" t="s">
        <v>397</v>
      </c>
      <c r="K105" s="7" t="s">
        <v>539</v>
      </c>
      <c r="L105" s="11" t="s">
        <v>214</v>
      </c>
      <c r="M105" s="34">
        <v>8395.74</v>
      </c>
      <c r="N105" s="34">
        <v>7406.57</v>
      </c>
      <c r="O105" s="11" t="s">
        <v>639</v>
      </c>
      <c r="P105" s="11">
        <v>0</v>
      </c>
      <c r="Q105" s="11">
        <v>0</v>
      </c>
      <c r="R105" s="11" t="s">
        <v>640</v>
      </c>
      <c r="S105">
        <v>0</v>
      </c>
      <c r="T105">
        <v>0</v>
      </c>
      <c r="U105" t="s">
        <v>639</v>
      </c>
      <c r="V105" s="28">
        <v>8395.74</v>
      </c>
      <c r="W105" s="28">
        <v>7406.57</v>
      </c>
      <c r="X105" t="s">
        <v>641</v>
      </c>
      <c r="Y105" s="27">
        <v>0</v>
      </c>
      <c r="Z105">
        <v>0</v>
      </c>
      <c r="AA105">
        <v>0</v>
      </c>
      <c r="AB105" s="27">
        <v>0</v>
      </c>
      <c r="AC105" s="27">
        <v>0</v>
      </c>
      <c r="AD105">
        <v>0</v>
      </c>
      <c r="AE105">
        <v>0</v>
      </c>
      <c r="AF105" s="27">
        <v>0</v>
      </c>
      <c r="AG105" s="27">
        <v>0</v>
      </c>
      <c r="AH105" s="24">
        <v>0</v>
      </c>
      <c r="AI105" s="24">
        <v>0</v>
      </c>
      <c r="AJ105" s="27">
        <v>0</v>
      </c>
      <c r="AK105" s="27">
        <v>0</v>
      </c>
      <c r="AL105" s="23">
        <v>0</v>
      </c>
      <c r="AM105">
        <v>0</v>
      </c>
      <c r="AN105" s="27">
        <v>0</v>
      </c>
      <c r="AO105" s="27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6">
        <v>0</v>
      </c>
      <c r="AY105" s="10">
        <v>0</v>
      </c>
      <c r="AZ105" s="23">
        <v>0</v>
      </c>
      <c r="BA105" s="27">
        <v>0</v>
      </c>
      <c r="BB105">
        <v>0</v>
      </c>
      <c r="BC105" s="23">
        <v>0</v>
      </c>
      <c r="BD105" s="27">
        <v>0</v>
      </c>
      <c r="BE105">
        <v>0</v>
      </c>
      <c r="BF105">
        <v>0</v>
      </c>
      <c r="BG105">
        <v>0</v>
      </c>
      <c r="BH105" s="24">
        <v>0</v>
      </c>
      <c r="BI105" s="24">
        <v>0</v>
      </c>
      <c r="BJ105" s="23">
        <v>0</v>
      </c>
      <c r="BK105" s="24">
        <v>0</v>
      </c>
      <c r="BL105" s="24">
        <v>0</v>
      </c>
      <c r="BM105" s="21" t="s">
        <v>657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 t="s">
        <v>639</v>
      </c>
      <c r="CM105" t="s">
        <v>642</v>
      </c>
      <c r="CN105" s="3">
        <v>44138</v>
      </c>
      <c r="CO105" s="3">
        <v>44139</v>
      </c>
    </row>
    <row r="106" spans="1:93" ht="15" customHeight="1" x14ac:dyDescent="0.25">
      <c r="A106" s="23">
        <v>2020</v>
      </c>
      <c r="B106" s="3">
        <v>43831</v>
      </c>
      <c r="C106" s="3">
        <v>43861</v>
      </c>
      <c r="D106" s="11" t="s">
        <v>204</v>
      </c>
      <c r="E106" s="4" t="s">
        <v>235</v>
      </c>
      <c r="F106" s="5" t="s">
        <v>253</v>
      </c>
      <c r="G106" s="5" t="s">
        <v>253</v>
      </c>
      <c r="H106" s="5" t="s">
        <v>249</v>
      </c>
      <c r="I106" s="7" t="s">
        <v>540</v>
      </c>
      <c r="J106" s="7" t="s">
        <v>411</v>
      </c>
      <c r="K106" s="7" t="s">
        <v>412</v>
      </c>
      <c r="L106" s="11" t="s">
        <v>214</v>
      </c>
      <c r="M106" s="34">
        <v>7127.4</v>
      </c>
      <c r="N106" s="34">
        <v>6053.0300000000007</v>
      </c>
      <c r="O106" s="11" t="s">
        <v>639</v>
      </c>
      <c r="P106" s="11">
        <v>0</v>
      </c>
      <c r="Q106" s="11">
        <v>0</v>
      </c>
      <c r="R106" s="11" t="s">
        <v>640</v>
      </c>
      <c r="S106">
        <v>0</v>
      </c>
      <c r="T106">
        <v>0</v>
      </c>
      <c r="U106" t="s">
        <v>639</v>
      </c>
      <c r="V106" s="28">
        <v>7127.4</v>
      </c>
      <c r="W106" s="28">
        <v>6053.0300000000007</v>
      </c>
      <c r="X106" t="s">
        <v>641</v>
      </c>
      <c r="Y106" s="27">
        <v>0</v>
      </c>
      <c r="Z106">
        <v>0</v>
      </c>
      <c r="AA106">
        <v>0</v>
      </c>
      <c r="AB106" s="27">
        <v>0</v>
      </c>
      <c r="AC106" s="27">
        <v>0</v>
      </c>
      <c r="AD106">
        <v>0</v>
      </c>
      <c r="AE106">
        <v>0</v>
      </c>
      <c r="AF106" s="27">
        <v>0</v>
      </c>
      <c r="AG106" s="27">
        <v>0</v>
      </c>
      <c r="AH106" s="24">
        <v>0</v>
      </c>
      <c r="AI106" s="24">
        <v>0</v>
      </c>
      <c r="AJ106" s="27">
        <v>0</v>
      </c>
      <c r="AK106" s="27">
        <v>0</v>
      </c>
      <c r="AL106" s="23">
        <v>0</v>
      </c>
      <c r="AM106">
        <v>0</v>
      </c>
      <c r="AN106" s="27">
        <v>0</v>
      </c>
      <c r="AO106" s="27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6">
        <v>0</v>
      </c>
      <c r="AY106" s="10">
        <v>0</v>
      </c>
      <c r="AZ106" s="23">
        <v>0</v>
      </c>
      <c r="BA106" s="27">
        <v>0</v>
      </c>
      <c r="BB106">
        <v>0</v>
      </c>
      <c r="BC106" s="23">
        <v>0</v>
      </c>
      <c r="BD106" s="27">
        <v>0</v>
      </c>
      <c r="BE106">
        <v>0</v>
      </c>
      <c r="BF106">
        <v>0</v>
      </c>
      <c r="BG106">
        <v>0</v>
      </c>
      <c r="BH106" s="24">
        <v>0</v>
      </c>
      <c r="BI106" s="24">
        <v>0</v>
      </c>
      <c r="BJ106" s="23">
        <v>0</v>
      </c>
      <c r="BK106" s="24">
        <v>0</v>
      </c>
      <c r="BL106" s="24">
        <v>0</v>
      </c>
      <c r="BM106" s="21" t="s">
        <v>657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 t="s">
        <v>639</v>
      </c>
      <c r="CM106" t="s">
        <v>642</v>
      </c>
      <c r="CN106" s="3">
        <v>44138</v>
      </c>
      <c r="CO106" s="3">
        <v>44139</v>
      </c>
    </row>
    <row r="107" spans="1:93" ht="15" customHeight="1" x14ac:dyDescent="0.25">
      <c r="A107" s="23">
        <v>2020</v>
      </c>
      <c r="B107" s="3">
        <v>43831</v>
      </c>
      <c r="C107" s="3">
        <v>43861</v>
      </c>
      <c r="D107" s="11" t="s">
        <v>204</v>
      </c>
      <c r="E107" s="4" t="s">
        <v>236</v>
      </c>
      <c r="F107" s="5" t="s">
        <v>300</v>
      </c>
      <c r="G107" s="5" t="s">
        <v>300</v>
      </c>
      <c r="H107" s="5" t="s">
        <v>249</v>
      </c>
      <c r="I107" s="7" t="s">
        <v>541</v>
      </c>
      <c r="J107" s="7" t="s">
        <v>353</v>
      </c>
      <c r="K107" s="7" t="s">
        <v>515</v>
      </c>
      <c r="L107" s="11" t="s">
        <v>213</v>
      </c>
      <c r="M107" s="34">
        <v>7416.48</v>
      </c>
      <c r="N107" s="34">
        <v>4918.9799999999996</v>
      </c>
      <c r="O107" s="11" t="s">
        <v>639</v>
      </c>
      <c r="P107" s="11">
        <v>0</v>
      </c>
      <c r="Q107" s="11">
        <v>0</v>
      </c>
      <c r="R107" s="11" t="s">
        <v>640</v>
      </c>
      <c r="S107">
        <v>0</v>
      </c>
      <c r="T107">
        <v>0</v>
      </c>
      <c r="U107" t="s">
        <v>639</v>
      </c>
      <c r="V107" s="28">
        <v>7416.48</v>
      </c>
      <c r="W107" s="28">
        <v>4918.9799999999996</v>
      </c>
      <c r="X107" t="s">
        <v>641</v>
      </c>
      <c r="Y107" s="27">
        <v>0</v>
      </c>
      <c r="Z107">
        <v>0</v>
      </c>
      <c r="AA107">
        <v>0</v>
      </c>
      <c r="AB107" s="27">
        <v>0</v>
      </c>
      <c r="AC107" s="27">
        <v>0</v>
      </c>
      <c r="AD107">
        <v>0</v>
      </c>
      <c r="AE107">
        <v>0</v>
      </c>
      <c r="AF107" s="27">
        <v>0</v>
      </c>
      <c r="AG107" s="27">
        <v>0</v>
      </c>
      <c r="AH107" s="24">
        <v>0</v>
      </c>
      <c r="AI107" s="24">
        <v>0</v>
      </c>
      <c r="AJ107" s="27">
        <v>0</v>
      </c>
      <c r="AK107" s="27">
        <v>0</v>
      </c>
      <c r="AL107" s="23">
        <v>0</v>
      </c>
      <c r="AM107">
        <v>0</v>
      </c>
      <c r="AN107" s="27">
        <v>0</v>
      </c>
      <c r="AO107" s="27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6">
        <v>0</v>
      </c>
      <c r="AY107" s="10">
        <v>0</v>
      </c>
      <c r="AZ107" s="23">
        <v>0</v>
      </c>
      <c r="BA107" s="27">
        <v>0</v>
      </c>
      <c r="BB107">
        <v>0</v>
      </c>
      <c r="BC107" s="23">
        <v>0</v>
      </c>
      <c r="BD107" s="27">
        <v>0</v>
      </c>
      <c r="BE107">
        <v>0</v>
      </c>
      <c r="BF107">
        <v>0</v>
      </c>
      <c r="BG107">
        <v>0</v>
      </c>
      <c r="BH107" s="24">
        <v>0</v>
      </c>
      <c r="BI107" s="24">
        <v>0</v>
      </c>
      <c r="BJ107" s="23">
        <v>0</v>
      </c>
      <c r="BK107" s="24">
        <v>0</v>
      </c>
      <c r="BL107" s="24">
        <v>0</v>
      </c>
      <c r="BM107" s="21" t="s">
        <v>657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 t="s">
        <v>639</v>
      </c>
      <c r="CM107" t="s">
        <v>642</v>
      </c>
      <c r="CN107" s="3">
        <v>44138</v>
      </c>
      <c r="CO107" s="3">
        <v>44139</v>
      </c>
    </row>
    <row r="108" spans="1:93" ht="15" customHeight="1" x14ac:dyDescent="0.25">
      <c r="A108" s="23">
        <v>2020</v>
      </c>
      <c r="B108" s="3">
        <v>43831</v>
      </c>
      <c r="C108" s="3">
        <v>43861</v>
      </c>
      <c r="D108" s="11" t="s">
        <v>204</v>
      </c>
      <c r="E108" s="4" t="s">
        <v>217</v>
      </c>
      <c r="F108" s="5" t="s">
        <v>286</v>
      </c>
      <c r="G108" s="5" t="s">
        <v>286</v>
      </c>
      <c r="H108" s="5" t="s">
        <v>243</v>
      </c>
      <c r="I108" s="7" t="s">
        <v>542</v>
      </c>
      <c r="J108" s="7" t="s">
        <v>490</v>
      </c>
      <c r="K108" s="7" t="s">
        <v>458</v>
      </c>
      <c r="L108" s="11" t="s">
        <v>214</v>
      </c>
      <c r="M108" s="34">
        <v>18074.72</v>
      </c>
      <c r="N108" s="34">
        <v>13215.259999999998</v>
      </c>
      <c r="O108" s="11" t="s">
        <v>639</v>
      </c>
      <c r="P108" s="11">
        <v>0</v>
      </c>
      <c r="Q108" s="11">
        <v>0</v>
      </c>
      <c r="R108" s="11" t="s">
        <v>640</v>
      </c>
      <c r="S108">
        <v>0</v>
      </c>
      <c r="T108">
        <v>0</v>
      </c>
      <c r="U108" t="s">
        <v>639</v>
      </c>
      <c r="V108" s="28">
        <v>18074.72</v>
      </c>
      <c r="W108" s="28">
        <v>13215.259999999998</v>
      </c>
      <c r="X108" t="s">
        <v>641</v>
      </c>
      <c r="Y108" s="27">
        <v>0</v>
      </c>
      <c r="Z108">
        <v>0</v>
      </c>
      <c r="AA108">
        <v>0</v>
      </c>
      <c r="AB108" s="27">
        <v>0</v>
      </c>
      <c r="AC108" s="27">
        <v>0</v>
      </c>
      <c r="AD108">
        <v>0</v>
      </c>
      <c r="AE108">
        <v>0</v>
      </c>
      <c r="AF108" s="27">
        <v>0</v>
      </c>
      <c r="AG108" s="27">
        <v>0</v>
      </c>
      <c r="AH108" s="24">
        <v>0</v>
      </c>
      <c r="AI108" s="24">
        <v>0</v>
      </c>
      <c r="AJ108" s="27">
        <v>0</v>
      </c>
      <c r="AK108" s="27">
        <v>0</v>
      </c>
      <c r="AL108" s="23">
        <v>0</v>
      </c>
      <c r="AM108">
        <v>0</v>
      </c>
      <c r="AN108" s="27">
        <v>0</v>
      </c>
      <c r="AO108" s="27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6">
        <v>0</v>
      </c>
      <c r="AY108" s="10">
        <v>0</v>
      </c>
      <c r="AZ108" s="23">
        <v>0</v>
      </c>
      <c r="BA108" s="27">
        <v>0</v>
      </c>
      <c r="BB108">
        <v>0</v>
      </c>
      <c r="BC108" s="23">
        <v>0</v>
      </c>
      <c r="BD108" s="27">
        <v>0</v>
      </c>
      <c r="BE108">
        <v>0</v>
      </c>
      <c r="BF108">
        <v>0</v>
      </c>
      <c r="BG108">
        <v>0</v>
      </c>
      <c r="BH108" s="24">
        <v>0</v>
      </c>
      <c r="BI108" s="24">
        <v>0</v>
      </c>
      <c r="BJ108" s="23">
        <v>0</v>
      </c>
      <c r="BK108" s="24">
        <v>0</v>
      </c>
      <c r="BL108" s="24">
        <v>0</v>
      </c>
      <c r="BM108" s="21" t="s">
        <v>657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 t="s">
        <v>639</v>
      </c>
      <c r="CM108" t="s">
        <v>642</v>
      </c>
      <c r="CN108" s="3">
        <v>44138</v>
      </c>
      <c r="CO108" s="3">
        <v>44139</v>
      </c>
    </row>
    <row r="109" spans="1:93" ht="15" customHeight="1" x14ac:dyDescent="0.25">
      <c r="A109" s="23">
        <v>2020</v>
      </c>
      <c r="B109" s="3">
        <v>43831</v>
      </c>
      <c r="C109" s="3">
        <v>43861</v>
      </c>
      <c r="D109" s="11" t="s">
        <v>204</v>
      </c>
      <c r="E109" s="4" t="s">
        <v>217</v>
      </c>
      <c r="F109" s="5" t="s">
        <v>286</v>
      </c>
      <c r="G109" s="5" t="s">
        <v>286</v>
      </c>
      <c r="H109" s="5" t="s">
        <v>243</v>
      </c>
      <c r="I109" s="7" t="s">
        <v>543</v>
      </c>
      <c r="J109" s="7" t="s">
        <v>478</v>
      </c>
      <c r="K109" s="7" t="s">
        <v>544</v>
      </c>
      <c r="L109" s="11" t="s">
        <v>213</v>
      </c>
      <c r="M109" s="35">
        <v>9472.24</v>
      </c>
      <c r="N109" s="35">
        <v>7717.88</v>
      </c>
      <c r="O109" s="11" t="s">
        <v>639</v>
      </c>
      <c r="P109" s="11">
        <v>0</v>
      </c>
      <c r="Q109" s="11">
        <v>0</v>
      </c>
      <c r="R109" s="11" t="s">
        <v>640</v>
      </c>
      <c r="S109">
        <v>0</v>
      </c>
      <c r="T109">
        <v>0</v>
      </c>
      <c r="U109" t="s">
        <v>639</v>
      </c>
      <c r="V109" s="28">
        <v>9472.24</v>
      </c>
      <c r="W109" s="28">
        <v>7717.88</v>
      </c>
      <c r="X109" t="s">
        <v>641</v>
      </c>
      <c r="Y109" s="27">
        <v>0</v>
      </c>
      <c r="Z109">
        <v>0</v>
      </c>
      <c r="AA109">
        <v>0</v>
      </c>
      <c r="AB109" s="27">
        <v>0</v>
      </c>
      <c r="AC109" s="27">
        <v>0</v>
      </c>
      <c r="AD109">
        <v>0</v>
      </c>
      <c r="AE109">
        <v>0</v>
      </c>
      <c r="AF109" s="27">
        <v>0</v>
      </c>
      <c r="AG109" s="27">
        <v>0</v>
      </c>
      <c r="AH109" s="24">
        <v>0</v>
      </c>
      <c r="AI109" s="24">
        <v>0</v>
      </c>
      <c r="AJ109" s="27">
        <v>0</v>
      </c>
      <c r="AK109" s="27">
        <v>0</v>
      </c>
      <c r="AL109" s="23">
        <v>0</v>
      </c>
      <c r="AM109">
        <v>0</v>
      </c>
      <c r="AN109" s="27">
        <v>0</v>
      </c>
      <c r="AO109" s="27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6">
        <v>0</v>
      </c>
      <c r="AY109" s="10">
        <v>0</v>
      </c>
      <c r="AZ109" s="23">
        <v>0</v>
      </c>
      <c r="BA109" s="27">
        <v>0</v>
      </c>
      <c r="BB109">
        <v>0</v>
      </c>
      <c r="BC109" s="23">
        <v>0</v>
      </c>
      <c r="BD109" s="27">
        <v>0</v>
      </c>
      <c r="BE109">
        <v>0</v>
      </c>
      <c r="BF109">
        <v>0</v>
      </c>
      <c r="BG109">
        <v>0</v>
      </c>
      <c r="BH109" s="24">
        <v>0</v>
      </c>
      <c r="BI109" s="24">
        <v>0</v>
      </c>
      <c r="BJ109" s="23">
        <v>0</v>
      </c>
      <c r="BK109" s="24">
        <v>0</v>
      </c>
      <c r="BL109" s="24">
        <v>0</v>
      </c>
      <c r="BM109" s="21" t="s">
        <v>657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 t="s">
        <v>639</v>
      </c>
      <c r="CM109" t="s">
        <v>642</v>
      </c>
      <c r="CN109" s="3">
        <v>44138</v>
      </c>
      <c r="CO109" s="3">
        <v>44139</v>
      </c>
    </row>
    <row r="110" spans="1:93" ht="15" customHeight="1" x14ac:dyDescent="0.25">
      <c r="A110" s="23">
        <v>2020</v>
      </c>
      <c r="B110" s="3">
        <v>43831</v>
      </c>
      <c r="C110" s="3">
        <v>43861</v>
      </c>
      <c r="D110" s="13" t="s">
        <v>204</v>
      </c>
      <c r="E110" s="14" t="s">
        <v>222</v>
      </c>
      <c r="F110" s="15" t="s">
        <v>257</v>
      </c>
      <c r="G110" s="15" t="s">
        <v>257</v>
      </c>
      <c r="H110" s="15" t="s">
        <v>243</v>
      </c>
      <c r="I110" s="16" t="s">
        <v>533</v>
      </c>
      <c r="J110" s="16" t="s">
        <v>430</v>
      </c>
      <c r="K110" s="16" t="s">
        <v>647</v>
      </c>
      <c r="L110" s="13" t="s">
        <v>214</v>
      </c>
      <c r="M110" s="35">
        <v>7059.66</v>
      </c>
      <c r="N110" s="35">
        <v>6509.1</v>
      </c>
      <c r="O110" s="11" t="s">
        <v>639</v>
      </c>
      <c r="P110" s="11">
        <v>0</v>
      </c>
      <c r="Q110" s="11">
        <v>0</v>
      </c>
      <c r="R110" s="11" t="s">
        <v>640</v>
      </c>
      <c r="S110">
        <v>0</v>
      </c>
      <c r="T110">
        <v>0</v>
      </c>
      <c r="U110" t="s">
        <v>639</v>
      </c>
      <c r="V110" s="28">
        <v>7059.66</v>
      </c>
      <c r="W110" s="28">
        <v>6509.1</v>
      </c>
      <c r="X110" t="s">
        <v>641</v>
      </c>
      <c r="Y110" s="27">
        <v>0</v>
      </c>
      <c r="Z110">
        <v>0</v>
      </c>
      <c r="AA110">
        <v>0</v>
      </c>
      <c r="AB110" s="27">
        <v>0</v>
      </c>
      <c r="AC110" s="27">
        <v>0</v>
      </c>
      <c r="AD110">
        <v>0</v>
      </c>
      <c r="AE110">
        <v>0</v>
      </c>
      <c r="AF110" s="27">
        <v>0</v>
      </c>
      <c r="AG110" s="27">
        <v>0</v>
      </c>
      <c r="AH110" s="24">
        <v>0</v>
      </c>
      <c r="AI110" s="24">
        <v>0</v>
      </c>
      <c r="AJ110" s="27">
        <v>0</v>
      </c>
      <c r="AK110" s="27">
        <v>0</v>
      </c>
      <c r="AL110" s="23">
        <v>0</v>
      </c>
      <c r="AM110">
        <v>0</v>
      </c>
      <c r="AN110" s="27">
        <v>0</v>
      </c>
      <c r="AO110" s="27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6">
        <v>0</v>
      </c>
      <c r="AY110" s="10">
        <v>0</v>
      </c>
      <c r="AZ110" s="23">
        <v>0</v>
      </c>
      <c r="BA110" s="27">
        <v>0</v>
      </c>
      <c r="BB110">
        <v>0</v>
      </c>
      <c r="BC110" s="23">
        <v>0</v>
      </c>
      <c r="BD110" s="27">
        <v>0</v>
      </c>
      <c r="BE110">
        <v>0</v>
      </c>
      <c r="BF110">
        <v>0</v>
      </c>
      <c r="BG110">
        <v>0</v>
      </c>
      <c r="BH110" s="24">
        <v>0</v>
      </c>
      <c r="BI110" s="24">
        <v>0</v>
      </c>
      <c r="BJ110" s="23">
        <v>0</v>
      </c>
      <c r="BK110" s="24">
        <v>0</v>
      </c>
      <c r="BL110" s="24">
        <v>0</v>
      </c>
      <c r="BM110" s="21" t="s">
        <v>657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 t="s">
        <v>639</v>
      </c>
      <c r="CM110" t="s">
        <v>642</v>
      </c>
      <c r="CN110" s="3">
        <v>44138</v>
      </c>
      <c r="CO110" s="3">
        <v>44139</v>
      </c>
    </row>
    <row r="111" spans="1:93" ht="15" customHeight="1" x14ac:dyDescent="0.25">
      <c r="A111" s="23">
        <v>2020</v>
      </c>
      <c r="B111" s="3">
        <v>43831</v>
      </c>
      <c r="C111" s="3">
        <v>43861</v>
      </c>
      <c r="D111" s="11" t="s">
        <v>204</v>
      </c>
      <c r="E111" s="4" t="s">
        <v>217</v>
      </c>
      <c r="F111" s="5" t="s">
        <v>286</v>
      </c>
      <c r="G111" s="5" t="s">
        <v>286</v>
      </c>
      <c r="H111" s="5" t="s">
        <v>243</v>
      </c>
      <c r="I111" s="7" t="s">
        <v>545</v>
      </c>
      <c r="J111" s="7" t="s">
        <v>546</v>
      </c>
      <c r="K111" s="7" t="s">
        <v>547</v>
      </c>
      <c r="L111" s="11" t="s">
        <v>214</v>
      </c>
      <c r="M111" s="35">
        <v>18074.72</v>
      </c>
      <c r="N111" s="35">
        <v>14398.75</v>
      </c>
      <c r="O111" s="11" t="s">
        <v>639</v>
      </c>
      <c r="P111" s="11">
        <v>0</v>
      </c>
      <c r="Q111" s="11">
        <v>0</v>
      </c>
      <c r="R111" s="11" t="s">
        <v>640</v>
      </c>
      <c r="S111">
        <v>0</v>
      </c>
      <c r="T111">
        <v>0</v>
      </c>
      <c r="U111" t="s">
        <v>639</v>
      </c>
      <c r="V111" s="28">
        <v>18074.72</v>
      </c>
      <c r="W111" s="28">
        <v>14398.75</v>
      </c>
      <c r="X111" t="s">
        <v>641</v>
      </c>
      <c r="Y111" s="27">
        <v>0</v>
      </c>
      <c r="Z111">
        <v>0</v>
      </c>
      <c r="AA111">
        <v>0</v>
      </c>
      <c r="AB111" s="27">
        <v>0</v>
      </c>
      <c r="AC111" s="27">
        <v>0</v>
      </c>
      <c r="AD111">
        <v>0</v>
      </c>
      <c r="AE111">
        <v>0</v>
      </c>
      <c r="AF111" s="27">
        <v>0</v>
      </c>
      <c r="AG111" s="27">
        <v>0</v>
      </c>
      <c r="AH111" s="24">
        <v>0</v>
      </c>
      <c r="AI111" s="24">
        <v>0</v>
      </c>
      <c r="AJ111" s="27">
        <v>0</v>
      </c>
      <c r="AK111" s="27">
        <v>0</v>
      </c>
      <c r="AL111" s="23">
        <v>0</v>
      </c>
      <c r="AM111">
        <v>0</v>
      </c>
      <c r="AN111" s="27">
        <v>0</v>
      </c>
      <c r="AO111" s="27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6">
        <v>0</v>
      </c>
      <c r="AY111" s="10">
        <v>0</v>
      </c>
      <c r="AZ111" s="23">
        <v>0</v>
      </c>
      <c r="BA111" s="27">
        <v>0</v>
      </c>
      <c r="BB111">
        <v>0</v>
      </c>
      <c r="BC111" s="23">
        <v>0</v>
      </c>
      <c r="BD111" s="27">
        <v>0</v>
      </c>
      <c r="BE111">
        <v>0</v>
      </c>
      <c r="BF111">
        <v>0</v>
      </c>
      <c r="BG111">
        <v>0</v>
      </c>
      <c r="BH111" s="24">
        <v>0</v>
      </c>
      <c r="BI111" s="24">
        <v>0</v>
      </c>
      <c r="BJ111" s="23">
        <v>0</v>
      </c>
      <c r="BK111" s="24">
        <v>0</v>
      </c>
      <c r="BL111" s="24">
        <v>0</v>
      </c>
      <c r="BM111" s="21" t="s">
        <v>657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 t="s">
        <v>639</v>
      </c>
      <c r="CM111" t="s">
        <v>642</v>
      </c>
      <c r="CN111" s="3">
        <v>44138</v>
      </c>
      <c r="CO111" s="3">
        <v>44139</v>
      </c>
    </row>
    <row r="112" spans="1:93" ht="15" customHeight="1" x14ac:dyDescent="0.25">
      <c r="A112" s="23">
        <v>2020</v>
      </c>
      <c r="B112" s="3">
        <v>43831</v>
      </c>
      <c r="C112" s="3">
        <v>43861</v>
      </c>
      <c r="D112" s="11" t="s">
        <v>204</v>
      </c>
      <c r="E112" s="4" t="s">
        <v>217</v>
      </c>
      <c r="F112" s="5" t="s">
        <v>286</v>
      </c>
      <c r="G112" s="5" t="s">
        <v>286</v>
      </c>
      <c r="H112" s="5" t="s">
        <v>243</v>
      </c>
      <c r="I112" s="7" t="s">
        <v>548</v>
      </c>
      <c r="J112" s="7" t="s">
        <v>549</v>
      </c>
      <c r="K112" s="7" t="s">
        <v>333</v>
      </c>
      <c r="L112" s="11" t="s">
        <v>214</v>
      </c>
      <c r="M112" s="35">
        <v>17784.8</v>
      </c>
      <c r="N112" s="35">
        <v>13320.58</v>
      </c>
      <c r="O112" s="11" t="s">
        <v>639</v>
      </c>
      <c r="P112" s="11">
        <v>0</v>
      </c>
      <c r="Q112" s="11">
        <v>0</v>
      </c>
      <c r="R112" s="11" t="s">
        <v>640</v>
      </c>
      <c r="S112">
        <v>0</v>
      </c>
      <c r="T112">
        <v>0</v>
      </c>
      <c r="U112" t="s">
        <v>639</v>
      </c>
      <c r="V112" s="28">
        <v>17784.8</v>
      </c>
      <c r="W112" s="28">
        <v>13320.58</v>
      </c>
      <c r="X112" t="s">
        <v>641</v>
      </c>
      <c r="Y112" s="27">
        <v>0</v>
      </c>
      <c r="Z112">
        <v>0</v>
      </c>
      <c r="AA112">
        <v>0</v>
      </c>
      <c r="AB112" s="27">
        <v>0</v>
      </c>
      <c r="AC112" s="27">
        <v>0</v>
      </c>
      <c r="AD112">
        <v>0</v>
      </c>
      <c r="AE112">
        <v>0</v>
      </c>
      <c r="AF112" s="27">
        <v>0</v>
      </c>
      <c r="AG112" s="27">
        <v>0</v>
      </c>
      <c r="AH112" s="24">
        <v>0</v>
      </c>
      <c r="AI112" s="24">
        <v>0</v>
      </c>
      <c r="AJ112" s="27">
        <v>0</v>
      </c>
      <c r="AK112" s="27">
        <v>0</v>
      </c>
      <c r="AL112" s="23">
        <v>0</v>
      </c>
      <c r="AM112">
        <v>0</v>
      </c>
      <c r="AN112" s="27">
        <v>0</v>
      </c>
      <c r="AO112" s="27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6">
        <v>0</v>
      </c>
      <c r="AY112" s="10">
        <v>0</v>
      </c>
      <c r="AZ112" s="23">
        <v>0</v>
      </c>
      <c r="BA112" s="27">
        <v>0</v>
      </c>
      <c r="BB112">
        <v>0</v>
      </c>
      <c r="BC112" s="23">
        <v>0</v>
      </c>
      <c r="BD112" s="27">
        <v>0</v>
      </c>
      <c r="BE112">
        <v>0</v>
      </c>
      <c r="BF112">
        <v>0</v>
      </c>
      <c r="BG112">
        <v>0</v>
      </c>
      <c r="BH112" s="24">
        <v>0</v>
      </c>
      <c r="BI112" s="24">
        <v>0</v>
      </c>
      <c r="BJ112" s="23">
        <v>0</v>
      </c>
      <c r="BK112" s="24">
        <v>0</v>
      </c>
      <c r="BL112" s="24">
        <v>0</v>
      </c>
      <c r="BM112" s="21" t="s">
        <v>657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 t="s">
        <v>639</v>
      </c>
      <c r="CM112" t="s">
        <v>642</v>
      </c>
      <c r="CN112" s="3">
        <v>44138</v>
      </c>
      <c r="CO112" s="3">
        <v>44139</v>
      </c>
    </row>
    <row r="113" spans="1:93" ht="15" customHeight="1" x14ac:dyDescent="0.25">
      <c r="A113" s="23">
        <v>2020</v>
      </c>
      <c r="B113" s="3">
        <v>43831</v>
      </c>
      <c r="C113" s="3">
        <v>43861</v>
      </c>
      <c r="D113" s="11" t="s">
        <v>204</v>
      </c>
      <c r="E113" s="4" t="s">
        <v>217</v>
      </c>
      <c r="F113" s="5" t="s">
        <v>286</v>
      </c>
      <c r="G113" s="5" t="s">
        <v>286</v>
      </c>
      <c r="H113" s="5" t="s">
        <v>243</v>
      </c>
      <c r="I113" s="7" t="s">
        <v>550</v>
      </c>
      <c r="J113" s="7" t="s">
        <v>385</v>
      </c>
      <c r="K113" s="7" t="s">
        <v>395</v>
      </c>
      <c r="L113" s="11" t="s">
        <v>213</v>
      </c>
      <c r="M113" s="35">
        <v>18074.72</v>
      </c>
      <c r="N113" s="35">
        <v>12944.39</v>
      </c>
      <c r="O113" s="11" t="s">
        <v>639</v>
      </c>
      <c r="P113" s="11">
        <v>0</v>
      </c>
      <c r="Q113" s="11">
        <v>0</v>
      </c>
      <c r="R113" s="11" t="s">
        <v>640</v>
      </c>
      <c r="S113">
        <v>0</v>
      </c>
      <c r="T113">
        <v>0</v>
      </c>
      <c r="U113" t="s">
        <v>639</v>
      </c>
      <c r="V113" s="28">
        <v>18074.72</v>
      </c>
      <c r="W113" s="28">
        <v>12944.39</v>
      </c>
      <c r="X113" t="s">
        <v>641</v>
      </c>
      <c r="Y113" s="27">
        <v>0</v>
      </c>
      <c r="Z113">
        <v>0</v>
      </c>
      <c r="AA113">
        <v>0</v>
      </c>
      <c r="AB113" s="27">
        <v>0</v>
      </c>
      <c r="AC113" s="27">
        <v>0</v>
      </c>
      <c r="AD113">
        <v>0</v>
      </c>
      <c r="AE113">
        <v>0</v>
      </c>
      <c r="AF113" s="27">
        <v>0</v>
      </c>
      <c r="AG113" s="27">
        <v>0</v>
      </c>
      <c r="AH113" s="24">
        <v>0</v>
      </c>
      <c r="AI113" s="24">
        <v>0</v>
      </c>
      <c r="AJ113" s="27">
        <v>0</v>
      </c>
      <c r="AK113" s="27">
        <v>0</v>
      </c>
      <c r="AL113" s="23">
        <v>0</v>
      </c>
      <c r="AM113">
        <v>0</v>
      </c>
      <c r="AN113" s="27">
        <v>0</v>
      </c>
      <c r="AO113" s="27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6">
        <v>0</v>
      </c>
      <c r="AY113" s="10">
        <v>0</v>
      </c>
      <c r="AZ113" s="23">
        <v>0</v>
      </c>
      <c r="BA113" s="27">
        <v>0</v>
      </c>
      <c r="BB113">
        <v>0</v>
      </c>
      <c r="BC113" s="23">
        <v>0</v>
      </c>
      <c r="BD113" s="27">
        <v>0</v>
      </c>
      <c r="BE113">
        <v>0</v>
      </c>
      <c r="BF113">
        <v>0</v>
      </c>
      <c r="BG113">
        <v>0</v>
      </c>
      <c r="BH113" s="24">
        <v>0</v>
      </c>
      <c r="BI113" s="24">
        <v>0</v>
      </c>
      <c r="BJ113" s="23">
        <v>0</v>
      </c>
      <c r="BK113" s="24">
        <v>0</v>
      </c>
      <c r="BL113" s="24">
        <v>0</v>
      </c>
      <c r="BM113" s="21" t="s">
        <v>657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 t="s">
        <v>639</v>
      </c>
      <c r="CM113" t="s">
        <v>642</v>
      </c>
      <c r="CN113" s="3">
        <v>44138</v>
      </c>
      <c r="CO113" s="3">
        <v>44139</v>
      </c>
    </row>
    <row r="114" spans="1:93" ht="15" customHeight="1" x14ac:dyDescent="0.25">
      <c r="A114" s="23">
        <v>2020</v>
      </c>
      <c r="B114" s="3">
        <v>43831</v>
      </c>
      <c r="C114" s="3">
        <v>43861</v>
      </c>
      <c r="D114" s="11" t="s">
        <v>204</v>
      </c>
      <c r="E114" s="4" t="s">
        <v>217</v>
      </c>
      <c r="F114" s="5" t="s">
        <v>286</v>
      </c>
      <c r="G114" s="5" t="s">
        <v>286</v>
      </c>
      <c r="H114" s="5" t="s">
        <v>243</v>
      </c>
      <c r="I114" s="7" t="s">
        <v>551</v>
      </c>
      <c r="J114" s="7" t="s">
        <v>552</v>
      </c>
      <c r="K114" s="7" t="s">
        <v>470</v>
      </c>
      <c r="L114" s="11" t="s">
        <v>214</v>
      </c>
      <c r="M114" s="35">
        <v>18074.72</v>
      </c>
      <c r="N114" s="35">
        <v>5240.01</v>
      </c>
      <c r="O114" s="11" t="s">
        <v>639</v>
      </c>
      <c r="P114" s="11">
        <v>0</v>
      </c>
      <c r="Q114" s="11">
        <v>0</v>
      </c>
      <c r="R114" s="11" t="s">
        <v>640</v>
      </c>
      <c r="S114">
        <v>0</v>
      </c>
      <c r="T114">
        <v>0</v>
      </c>
      <c r="U114" t="s">
        <v>639</v>
      </c>
      <c r="V114" s="28">
        <v>18074.72</v>
      </c>
      <c r="W114" s="28">
        <v>5240.01</v>
      </c>
      <c r="X114" t="s">
        <v>641</v>
      </c>
      <c r="Y114" s="27">
        <v>0</v>
      </c>
      <c r="Z114">
        <v>0</v>
      </c>
      <c r="AA114">
        <v>0</v>
      </c>
      <c r="AB114" s="27">
        <v>0</v>
      </c>
      <c r="AC114" s="27">
        <v>0</v>
      </c>
      <c r="AD114">
        <v>0</v>
      </c>
      <c r="AE114">
        <v>0</v>
      </c>
      <c r="AF114" s="27">
        <v>0</v>
      </c>
      <c r="AG114" s="27">
        <v>0</v>
      </c>
      <c r="AH114" s="24">
        <v>0</v>
      </c>
      <c r="AI114" s="24">
        <v>0</v>
      </c>
      <c r="AJ114" s="27">
        <v>0</v>
      </c>
      <c r="AK114" s="27">
        <v>0</v>
      </c>
      <c r="AL114" s="23">
        <v>0</v>
      </c>
      <c r="AM114">
        <v>0</v>
      </c>
      <c r="AN114" s="27">
        <v>0</v>
      </c>
      <c r="AO114" s="27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6">
        <v>0</v>
      </c>
      <c r="AY114" s="10">
        <v>0</v>
      </c>
      <c r="AZ114" s="23">
        <v>0</v>
      </c>
      <c r="BA114" s="27">
        <v>0</v>
      </c>
      <c r="BB114">
        <v>0</v>
      </c>
      <c r="BC114" s="23">
        <v>0</v>
      </c>
      <c r="BD114" s="27">
        <v>0</v>
      </c>
      <c r="BE114">
        <v>0</v>
      </c>
      <c r="BF114">
        <v>0</v>
      </c>
      <c r="BG114">
        <v>0</v>
      </c>
      <c r="BH114" s="24">
        <v>0</v>
      </c>
      <c r="BI114" s="24">
        <v>0</v>
      </c>
      <c r="BJ114" s="23">
        <v>0</v>
      </c>
      <c r="BK114" s="24">
        <v>0</v>
      </c>
      <c r="BL114" s="24">
        <v>0</v>
      </c>
      <c r="BM114" s="21" t="s">
        <v>657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 t="s">
        <v>639</v>
      </c>
      <c r="CM114" t="s">
        <v>642</v>
      </c>
      <c r="CN114" s="3">
        <v>44138</v>
      </c>
      <c r="CO114" s="3">
        <v>44139</v>
      </c>
    </row>
    <row r="115" spans="1:93" ht="15" customHeight="1" x14ac:dyDescent="0.25">
      <c r="A115" s="23">
        <v>2020</v>
      </c>
      <c r="B115" s="3">
        <v>43831</v>
      </c>
      <c r="C115" s="3">
        <v>43861</v>
      </c>
      <c r="D115" s="11" t="s">
        <v>204</v>
      </c>
      <c r="E115" s="4" t="s">
        <v>217</v>
      </c>
      <c r="F115" s="5" t="s">
        <v>286</v>
      </c>
      <c r="G115" s="5" t="s">
        <v>286</v>
      </c>
      <c r="H115" s="5" t="s">
        <v>243</v>
      </c>
      <c r="I115" s="7" t="s">
        <v>553</v>
      </c>
      <c r="J115" s="7" t="s">
        <v>470</v>
      </c>
      <c r="K115" s="7" t="s">
        <v>430</v>
      </c>
      <c r="L115" s="11" t="s">
        <v>214</v>
      </c>
      <c r="M115" s="35">
        <v>18074.72</v>
      </c>
      <c r="N115" s="35">
        <v>14739.52</v>
      </c>
      <c r="O115" s="11" t="s">
        <v>639</v>
      </c>
      <c r="P115" s="11">
        <v>0</v>
      </c>
      <c r="Q115" s="11">
        <v>0</v>
      </c>
      <c r="R115" s="11" t="s">
        <v>640</v>
      </c>
      <c r="S115">
        <v>0</v>
      </c>
      <c r="T115">
        <v>0</v>
      </c>
      <c r="U115" t="s">
        <v>639</v>
      </c>
      <c r="V115" s="28">
        <v>18074.72</v>
      </c>
      <c r="W115" s="28">
        <v>14739.52</v>
      </c>
      <c r="X115" t="s">
        <v>641</v>
      </c>
      <c r="Y115" s="27">
        <v>0</v>
      </c>
      <c r="Z115">
        <v>0</v>
      </c>
      <c r="AA115">
        <v>0</v>
      </c>
      <c r="AB115" s="27">
        <v>0</v>
      </c>
      <c r="AC115" s="27">
        <v>0</v>
      </c>
      <c r="AD115">
        <v>0</v>
      </c>
      <c r="AE115">
        <v>0</v>
      </c>
      <c r="AF115" s="27">
        <v>0</v>
      </c>
      <c r="AG115" s="27">
        <v>0</v>
      </c>
      <c r="AH115" s="24">
        <v>0</v>
      </c>
      <c r="AI115" s="24">
        <v>0</v>
      </c>
      <c r="AJ115" s="27">
        <v>0</v>
      </c>
      <c r="AK115" s="27">
        <v>0</v>
      </c>
      <c r="AL115" s="23">
        <v>0</v>
      </c>
      <c r="AM115">
        <v>0</v>
      </c>
      <c r="AN115" s="27">
        <v>0</v>
      </c>
      <c r="AO115" s="27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6">
        <v>0</v>
      </c>
      <c r="AY115" s="10">
        <v>0</v>
      </c>
      <c r="AZ115" s="23">
        <v>0</v>
      </c>
      <c r="BA115" s="27">
        <v>0</v>
      </c>
      <c r="BB115">
        <v>0</v>
      </c>
      <c r="BC115" s="23">
        <v>0</v>
      </c>
      <c r="BD115" s="27">
        <v>0</v>
      </c>
      <c r="BE115">
        <v>0</v>
      </c>
      <c r="BF115">
        <v>0</v>
      </c>
      <c r="BG115">
        <v>0</v>
      </c>
      <c r="BH115" s="24">
        <v>0</v>
      </c>
      <c r="BI115" s="24">
        <v>0</v>
      </c>
      <c r="BJ115" s="23">
        <v>0</v>
      </c>
      <c r="BK115" s="24">
        <v>0</v>
      </c>
      <c r="BL115" s="24">
        <v>0</v>
      </c>
      <c r="BM115" s="21" t="s">
        <v>657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 t="s">
        <v>639</v>
      </c>
      <c r="CM115" t="s">
        <v>642</v>
      </c>
      <c r="CN115" s="3">
        <v>44138</v>
      </c>
      <c r="CO115" s="3">
        <v>44139</v>
      </c>
    </row>
    <row r="116" spans="1:93" ht="15" customHeight="1" x14ac:dyDescent="0.25">
      <c r="A116" s="23">
        <v>2020</v>
      </c>
      <c r="B116" s="3">
        <v>43831</v>
      </c>
      <c r="C116" s="3">
        <v>43861</v>
      </c>
      <c r="D116" s="11" t="s">
        <v>210</v>
      </c>
      <c r="E116" s="4" t="s">
        <v>217</v>
      </c>
      <c r="F116" s="5" t="s">
        <v>301</v>
      </c>
      <c r="G116" s="5" t="s">
        <v>301</v>
      </c>
      <c r="H116" s="5" t="s">
        <v>243</v>
      </c>
      <c r="I116" s="7" t="s">
        <v>554</v>
      </c>
      <c r="J116" s="7" t="s">
        <v>555</v>
      </c>
      <c r="K116" s="7" t="s">
        <v>385</v>
      </c>
      <c r="L116" s="11" t="s">
        <v>214</v>
      </c>
      <c r="M116" s="35">
        <v>2115.52</v>
      </c>
      <c r="N116" s="35">
        <v>2061.5500000000002</v>
      </c>
      <c r="O116" s="11" t="s">
        <v>639</v>
      </c>
      <c r="P116" s="11">
        <v>0</v>
      </c>
      <c r="Q116" s="11">
        <v>0</v>
      </c>
      <c r="R116" s="11" t="s">
        <v>640</v>
      </c>
      <c r="S116">
        <v>0</v>
      </c>
      <c r="T116">
        <v>0</v>
      </c>
      <c r="U116" t="s">
        <v>639</v>
      </c>
      <c r="V116" s="28">
        <v>2115.52</v>
      </c>
      <c r="W116" s="28">
        <v>2061.5500000000002</v>
      </c>
      <c r="X116" t="s">
        <v>641</v>
      </c>
      <c r="Y116" s="27">
        <v>0</v>
      </c>
      <c r="Z116">
        <v>0</v>
      </c>
      <c r="AA116">
        <v>0</v>
      </c>
      <c r="AB116" s="27">
        <v>0</v>
      </c>
      <c r="AC116" s="27">
        <v>0</v>
      </c>
      <c r="AD116">
        <v>0</v>
      </c>
      <c r="AE116">
        <v>0</v>
      </c>
      <c r="AF116" s="27">
        <v>0</v>
      </c>
      <c r="AG116" s="27">
        <v>0</v>
      </c>
      <c r="AH116" s="24">
        <v>0</v>
      </c>
      <c r="AI116" s="24">
        <v>0</v>
      </c>
      <c r="AJ116" s="27">
        <v>0</v>
      </c>
      <c r="AK116" s="27">
        <v>0</v>
      </c>
      <c r="AL116" s="23">
        <v>0</v>
      </c>
      <c r="AM116">
        <v>0</v>
      </c>
      <c r="AN116" s="27">
        <v>0</v>
      </c>
      <c r="AO116" s="27">
        <v>0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6">
        <v>0</v>
      </c>
      <c r="AY116" s="10">
        <v>0</v>
      </c>
      <c r="AZ116" s="23">
        <v>0</v>
      </c>
      <c r="BA116" s="27">
        <v>0</v>
      </c>
      <c r="BB116">
        <v>0</v>
      </c>
      <c r="BC116" s="23">
        <v>0</v>
      </c>
      <c r="BD116" s="27">
        <v>0</v>
      </c>
      <c r="BE116">
        <v>0</v>
      </c>
      <c r="BF116">
        <v>0</v>
      </c>
      <c r="BG116">
        <v>0</v>
      </c>
      <c r="BH116" s="24">
        <v>0</v>
      </c>
      <c r="BI116" s="24">
        <v>0</v>
      </c>
      <c r="BJ116" s="23">
        <v>0</v>
      </c>
      <c r="BK116" s="24">
        <v>0</v>
      </c>
      <c r="BL116" s="24">
        <v>0</v>
      </c>
      <c r="BM116" s="21" t="s">
        <v>657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 t="s">
        <v>639</v>
      </c>
      <c r="CM116" t="s">
        <v>642</v>
      </c>
      <c r="CN116" s="3">
        <v>44138</v>
      </c>
      <c r="CO116" s="3">
        <v>44139</v>
      </c>
    </row>
    <row r="117" spans="1:93" ht="15" customHeight="1" x14ac:dyDescent="0.25">
      <c r="A117" s="23">
        <v>2020</v>
      </c>
      <c r="B117" s="3">
        <v>43831</v>
      </c>
      <c r="C117" s="3">
        <v>43861</v>
      </c>
      <c r="D117" s="11" t="s">
        <v>204</v>
      </c>
      <c r="E117" s="4" t="s">
        <v>235</v>
      </c>
      <c r="F117" s="5" t="s">
        <v>253</v>
      </c>
      <c r="G117" s="5" t="s">
        <v>253</v>
      </c>
      <c r="H117" s="5" t="s">
        <v>249</v>
      </c>
      <c r="I117" s="7" t="s">
        <v>556</v>
      </c>
      <c r="J117" s="7" t="s">
        <v>458</v>
      </c>
      <c r="K117" s="7" t="s">
        <v>342</v>
      </c>
      <c r="L117" s="11" t="s">
        <v>214</v>
      </c>
      <c r="M117" s="35">
        <v>8190.46</v>
      </c>
      <c r="N117" s="35">
        <v>7175.7</v>
      </c>
      <c r="O117" s="11" t="s">
        <v>639</v>
      </c>
      <c r="P117" s="11">
        <v>0</v>
      </c>
      <c r="Q117" s="11">
        <v>0</v>
      </c>
      <c r="R117" s="11" t="s">
        <v>640</v>
      </c>
      <c r="S117">
        <v>0</v>
      </c>
      <c r="T117">
        <v>0</v>
      </c>
      <c r="U117" t="s">
        <v>639</v>
      </c>
      <c r="V117" s="28">
        <v>8190.46</v>
      </c>
      <c r="W117" s="28">
        <v>7175.7</v>
      </c>
      <c r="X117" t="s">
        <v>641</v>
      </c>
      <c r="Y117" s="27">
        <v>0</v>
      </c>
      <c r="Z117">
        <v>0</v>
      </c>
      <c r="AA117">
        <v>0</v>
      </c>
      <c r="AB117" s="27">
        <v>0</v>
      </c>
      <c r="AC117" s="27">
        <v>0</v>
      </c>
      <c r="AD117">
        <v>0</v>
      </c>
      <c r="AE117">
        <v>0</v>
      </c>
      <c r="AF117" s="27">
        <v>0</v>
      </c>
      <c r="AG117" s="27">
        <v>0</v>
      </c>
      <c r="AH117" s="24">
        <v>0</v>
      </c>
      <c r="AI117" s="24">
        <v>0</v>
      </c>
      <c r="AJ117" s="27">
        <v>0</v>
      </c>
      <c r="AK117" s="27">
        <v>0</v>
      </c>
      <c r="AL117" s="23">
        <v>0</v>
      </c>
      <c r="AM117">
        <v>0</v>
      </c>
      <c r="AN117" s="27">
        <v>0</v>
      </c>
      <c r="AO117" s="27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6">
        <v>0</v>
      </c>
      <c r="AY117" s="10">
        <v>0</v>
      </c>
      <c r="AZ117" s="23">
        <v>0</v>
      </c>
      <c r="BA117" s="27">
        <v>0</v>
      </c>
      <c r="BB117">
        <v>0</v>
      </c>
      <c r="BC117" s="23">
        <v>0</v>
      </c>
      <c r="BD117" s="27">
        <v>0</v>
      </c>
      <c r="BE117">
        <v>0</v>
      </c>
      <c r="BF117">
        <v>0</v>
      </c>
      <c r="BG117">
        <v>0</v>
      </c>
      <c r="BH117" s="24">
        <v>0</v>
      </c>
      <c r="BI117" s="24">
        <v>0</v>
      </c>
      <c r="BJ117" s="23">
        <v>0</v>
      </c>
      <c r="BK117" s="24">
        <v>0</v>
      </c>
      <c r="BL117" s="24">
        <v>0</v>
      </c>
      <c r="BM117" s="21" t="s">
        <v>657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 t="s">
        <v>639</v>
      </c>
      <c r="CM117" t="s">
        <v>642</v>
      </c>
      <c r="CN117" s="3">
        <v>44138</v>
      </c>
      <c r="CO117" s="3">
        <v>44139</v>
      </c>
    </row>
    <row r="118" spans="1:93" ht="15" customHeight="1" x14ac:dyDescent="0.25">
      <c r="A118" s="23">
        <v>2020</v>
      </c>
      <c r="B118" s="3">
        <v>43831</v>
      </c>
      <c r="C118" s="3">
        <v>43861</v>
      </c>
      <c r="D118" s="11" t="s">
        <v>210</v>
      </c>
      <c r="E118" s="4" t="s">
        <v>237</v>
      </c>
      <c r="F118" s="5" t="s">
        <v>302</v>
      </c>
      <c r="G118" s="5" t="s">
        <v>302</v>
      </c>
      <c r="H118" s="5" t="s">
        <v>260</v>
      </c>
      <c r="I118" s="7" t="s">
        <v>557</v>
      </c>
      <c r="J118" s="7" t="s">
        <v>558</v>
      </c>
      <c r="K118" s="7" t="s">
        <v>559</v>
      </c>
      <c r="L118" s="11" t="s">
        <v>213</v>
      </c>
      <c r="M118" s="35">
        <v>11108.04</v>
      </c>
      <c r="N118" s="35">
        <v>8765.15</v>
      </c>
      <c r="O118" s="11" t="s">
        <v>639</v>
      </c>
      <c r="P118" s="11">
        <v>0</v>
      </c>
      <c r="Q118" s="11">
        <v>0</v>
      </c>
      <c r="R118" s="11" t="s">
        <v>640</v>
      </c>
      <c r="S118">
        <v>0</v>
      </c>
      <c r="T118">
        <v>0</v>
      </c>
      <c r="U118" t="s">
        <v>639</v>
      </c>
      <c r="V118" s="28">
        <v>11108.04</v>
      </c>
      <c r="W118" s="28">
        <v>8765.15</v>
      </c>
      <c r="X118" t="s">
        <v>641</v>
      </c>
      <c r="Y118" s="27">
        <v>0</v>
      </c>
      <c r="Z118">
        <v>0</v>
      </c>
      <c r="AA118">
        <v>0</v>
      </c>
      <c r="AB118" s="27">
        <v>0</v>
      </c>
      <c r="AC118" s="27">
        <v>0</v>
      </c>
      <c r="AD118">
        <v>0</v>
      </c>
      <c r="AE118">
        <v>0</v>
      </c>
      <c r="AF118" s="27">
        <v>0</v>
      </c>
      <c r="AG118" s="27">
        <v>0</v>
      </c>
      <c r="AH118" s="24">
        <v>0</v>
      </c>
      <c r="AI118" s="24">
        <v>0</v>
      </c>
      <c r="AJ118" s="27">
        <v>0</v>
      </c>
      <c r="AK118" s="27">
        <v>0</v>
      </c>
      <c r="AL118" s="23">
        <v>0</v>
      </c>
      <c r="AM118">
        <v>0</v>
      </c>
      <c r="AN118" s="27">
        <v>0</v>
      </c>
      <c r="AO118" s="27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6">
        <v>0</v>
      </c>
      <c r="AY118" s="10">
        <v>0</v>
      </c>
      <c r="AZ118" s="23">
        <v>0</v>
      </c>
      <c r="BA118" s="27">
        <v>0</v>
      </c>
      <c r="BB118">
        <v>0</v>
      </c>
      <c r="BC118" s="23">
        <v>0</v>
      </c>
      <c r="BD118" s="27">
        <v>0</v>
      </c>
      <c r="BE118">
        <v>0</v>
      </c>
      <c r="BF118">
        <v>0</v>
      </c>
      <c r="BG118">
        <v>0</v>
      </c>
      <c r="BH118" s="24">
        <v>0</v>
      </c>
      <c r="BI118" s="24">
        <v>0</v>
      </c>
      <c r="BJ118" s="23">
        <v>0</v>
      </c>
      <c r="BK118" s="24">
        <v>0</v>
      </c>
      <c r="BL118" s="24">
        <v>0</v>
      </c>
      <c r="BM118" s="21" t="s">
        <v>657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 t="s">
        <v>639</v>
      </c>
      <c r="CM118" t="s">
        <v>642</v>
      </c>
      <c r="CN118" s="3">
        <v>44138</v>
      </c>
      <c r="CO118" s="3">
        <v>44139</v>
      </c>
    </row>
    <row r="119" spans="1:93" ht="15" customHeight="1" x14ac:dyDescent="0.25">
      <c r="A119" s="23">
        <v>2020</v>
      </c>
      <c r="B119" s="3">
        <v>43831</v>
      </c>
      <c r="C119" s="3">
        <v>43861</v>
      </c>
      <c r="D119" s="11" t="s">
        <v>204</v>
      </c>
      <c r="E119" s="4" t="s">
        <v>217</v>
      </c>
      <c r="F119" s="5" t="s">
        <v>246</v>
      </c>
      <c r="G119" s="5" t="s">
        <v>246</v>
      </c>
      <c r="H119" s="5" t="s">
        <v>243</v>
      </c>
      <c r="I119" s="7" t="s">
        <v>560</v>
      </c>
      <c r="J119" s="7" t="s">
        <v>374</v>
      </c>
      <c r="K119" s="7" t="s">
        <v>561</v>
      </c>
      <c r="L119" s="11" t="s">
        <v>213</v>
      </c>
      <c r="M119" s="35">
        <v>17784.8</v>
      </c>
      <c r="N119" s="35">
        <v>11603.79</v>
      </c>
      <c r="O119" s="11" t="s">
        <v>639</v>
      </c>
      <c r="P119" s="11">
        <v>0</v>
      </c>
      <c r="Q119" s="11">
        <v>0</v>
      </c>
      <c r="R119" s="11" t="s">
        <v>640</v>
      </c>
      <c r="S119">
        <v>0</v>
      </c>
      <c r="T119">
        <v>0</v>
      </c>
      <c r="U119" t="s">
        <v>639</v>
      </c>
      <c r="V119" s="28">
        <v>17784.8</v>
      </c>
      <c r="W119" s="28">
        <v>11603.79</v>
      </c>
      <c r="X119" t="s">
        <v>641</v>
      </c>
      <c r="Y119" s="27">
        <v>0</v>
      </c>
      <c r="Z119">
        <v>0</v>
      </c>
      <c r="AA119">
        <v>0</v>
      </c>
      <c r="AB119" s="27">
        <v>0</v>
      </c>
      <c r="AC119" s="27">
        <v>0</v>
      </c>
      <c r="AD119">
        <v>0</v>
      </c>
      <c r="AE119">
        <v>0</v>
      </c>
      <c r="AF119" s="27">
        <v>0</v>
      </c>
      <c r="AG119" s="27">
        <v>0</v>
      </c>
      <c r="AH119" s="24">
        <v>0</v>
      </c>
      <c r="AI119" s="24">
        <v>0</v>
      </c>
      <c r="AJ119" s="27">
        <v>0</v>
      </c>
      <c r="AK119" s="27">
        <v>0</v>
      </c>
      <c r="AL119" s="23">
        <v>0</v>
      </c>
      <c r="AM119">
        <v>0</v>
      </c>
      <c r="AN119" s="27">
        <v>0</v>
      </c>
      <c r="AO119" s="27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6">
        <v>0</v>
      </c>
      <c r="AY119" s="10">
        <v>0</v>
      </c>
      <c r="AZ119" s="23">
        <v>0</v>
      </c>
      <c r="BA119" s="27">
        <v>0</v>
      </c>
      <c r="BB119">
        <v>0</v>
      </c>
      <c r="BC119" s="23">
        <v>0</v>
      </c>
      <c r="BD119" s="27">
        <v>0</v>
      </c>
      <c r="BE119">
        <v>0</v>
      </c>
      <c r="BF119">
        <v>0</v>
      </c>
      <c r="BG119">
        <v>0</v>
      </c>
      <c r="BH119" s="24">
        <v>0</v>
      </c>
      <c r="BI119" s="24">
        <v>0</v>
      </c>
      <c r="BJ119" s="23">
        <v>0</v>
      </c>
      <c r="BK119" s="24">
        <v>0</v>
      </c>
      <c r="BL119" s="24">
        <v>0</v>
      </c>
      <c r="BM119" s="21" t="s">
        <v>657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 t="s">
        <v>639</v>
      </c>
      <c r="CM119" t="s">
        <v>642</v>
      </c>
      <c r="CN119" s="3">
        <v>44138</v>
      </c>
      <c r="CO119" s="3">
        <v>44139</v>
      </c>
    </row>
    <row r="120" spans="1:93" ht="15" customHeight="1" x14ac:dyDescent="0.25">
      <c r="A120" s="23">
        <v>2020</v>
      </c>
      <c r="B120" s="3">
        <v>43831</v>
      </c>
      <c r="C120" s="3">
        <v>43861</v>
      </c>
      <c r="D120" s="11" t="s">
        <v>204</v>
      </c>
      <c r="E120" s="4" t="s">
        <v>217</v>
      </c>
      <c r="F120" s="5" t="s">
        <v>246</v>
      </c>
      <c r="G120" s="5" t="s">
        <v>246</v>
      </c>
      <c r="H120" s="5" t="s">
        <v>243</v>
      </c>
      <c r="I120" s="7" t="s">
        <v>562</v>
      </c>
      <c r="J120" s="7" t="s">
        <v>563</v>
      </c>
      <c r="K120" s="7" t="s">
        <v>564</v>
      </c>
      <c r="L120" s="11" t="s">
        <v>214</v>
      </c>
      <c r="M120" s="35">
        <v>17784.8</v>
      </c>
      <c r="N120" s="35">
        <v>12175.05</v>
      </c>
      <c r="O120" s="11" t="s">
        <v>639</v>
      </c>
      <c r="P120" s="11">
        <v>0</v>
      </c>
      <c r="Q120" s="11">
        <v>0</v>
      </c>
      <c r="R120" s="11" t="s">
        <v>640</v>
      </c>
      <c r="S120">
        <v>0</v>
      </c>
      <c r="T120">
        <v>0</v>
      </c>
      <c r="U120" t="s">
        <v>639</v>
      </c>
      <c r="V120" s="28">
        <v>17784.8</v>
      </c>
      <c r="W120" s="28">
        <v>12175.05</v>
      </c>
      <c r="X120" t="s">
        <v>641</v>
      </c>
      <c r="Y120" s="27">
        <v>0</v>
      </c>
      <c r="Z120">
        <v>0</v>
      </c>
      <c r="AA120">
        <v>0</v>
      </c>
      <c r="AB120" s="27">
        <v>0</v>
      </c>
      <c r="AC120" s="27">
        <v>0</v>
      </c>
      <c r="AD120">
        <v>0</v>
      </c>
      <c r="AE120">
        <v>0</v>
      </c>
      <c r="AF120" s="27">
        <v>0</v>
      </c>
      <c r="AG120" s="27">
        <v>0</v>
      </c>
      <c r="AH120" s="24">
        <v>0</v>
      </c>
      <c r="AI120" s="24">
        <v>0</v>
      </c>
      <c r="AJ120" s="27">
        <v>0</v>
      </c>
      <c r="AK120" s="27">
        <v>0</v>
      </c>
      <c r="AL120" s="23">
        <v>0</v>
      </c>
      <c r="AM120">
        <v>0</v>
      </c>
      <c r="AN120" s="27">
        <v>0</v>
      </c>
      <c r="AO120" s="27">
        <v>0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6">
        <v>0</v>
      </c>
      <c r="AY120" s="10">
        <v>0</v>
      </c>
      <c r="AZ120" s="23">
        <v>0</v>
      </c>
      <c r="BA120" s="27">
        <v>0</v>
      </c>
      <c r="BB120">
        <v>0</v>
      </c>
      <c r="BC120" s="23">
        <v>0</v>
      </c>
      <c r="BD120" s="27">
        <v>0</v>
      </c>
      <c r="BE120">
        <v>0</v>
      </c>
      <c r="BF120">
        <v>0</v>
      </c>
      <c r="BG120">
        <v>0</v>
      </c>
      <c r="BH120" s="24">
        <v>0</v>
      </c>
      <c r="BI120" s="24">
        <v>0</v>
      </c>
      <c r="BJ120" s="23">
        <v>0</v>
      </c>
      <c r="BK120" s="24">
        <v>0</v>
      </c>
      <c r="BL120" s="24">
        <v>0</v>
      </c>
      <c r="BM120" s="21" t="s">
        <v>657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 t="s">
        <v>639</v>
      </c>
      <c r="CM120" t="s">
        <v>642</v>
      </c>
      <c r="CN120" s="3">
        <v>44138</v>
      </c>
      <c r="CO120" s="3">
        <v>44139</v>
      </c>
    </row>
    <row r="121" spans="1:93" ht="15" customHeight="1" x14ac:dyDescent="0.25">
      <c r="A121" s="23">
        <v>2020</v>
      </c>
      <c r="B121" s="3">
        <v>43831</v>
      </c>
      <c r="C121" s="3">
        <v>43861</v>
      </c>
      <c r="D121" s="11" t="s">
        <v>204</v>
      </c>
      <c r="E121" s="4" t="s">
        <v>217</v>
      </c>
      <c r="F121" s="5" t="s">
        <v>246</v>
      </c>
      <c r="G121" s="5" t="s">
        <v>246</v>
      </c>
      <c r="H121" s="5" t="s">
        <v>243</v>
      </c>
      <c r="I121" s="7" t="s">
        <v>332</v>
      </c>
      <c r="J121" s="7" t="s">
        <v>395</v>
      </c>
      <c r="K121" s="7" t="s">
        <v>434</v>
      </c>
      <c r="L121" s="11" t="s">
        <v>214</v>
      </c>
      <c r="M121" s="35">
        <v>17784.8</v>
      </c>
      <c r="N121" s="35">
        <v>12515.82</v>
      </c>
      <c r="O121" s="11" t="s">
        <v>639</v>
      </c>
      <c r="P121" s="11">
        <v>0</v>
      </c>
      <c r="Q121" s="11">
        <v>0</v>
      </c>
      <c r="R121" s="11" t="s">
        <v>640</v>
      </c>
      <c r="S121">
        <v>0</v>
      </c>
      <c r="T121">
        <v>0</v>
      </c>
      <c r="U121" t="s">
        <v>639</v>
      </c>
      <c r="V121" s="28">
        <v>17784.8</v>
      </c>
      <c r="W121" s="28">
        <v>12515.82</v>
      </c>
      <c r="X121" t="s">
        <v>641</v>
      </c>
      <c r="Y121" s="27">
        <v>0</v>
      </c>
      <c r="Z121">
        <v>0</v>
      </c>
      <c r="AA121">
        <v>0</v>
      </c>
      <c r="AB121" s="27">
        <v>0</v>
      </c>
      <c r="AC121" s="27">
        <v>0</v>
      </c>
      <c r="AD121">
        <v>0</v>
      </c>
      <c r="AE121">
        <v>0</v>
      </c>
      <c r="AF121" s="27">
        <v>0</v>
      </c>
      <c r="AG121" s="27">
        <v>0</v>
      </c>
      <c r="AH121" s="24">
        <v>0</v>
      </c>
      <c r="AI121" s="24">
        <v>0</v>
      </c>
      <c r="AJ121" s="27">
        <v>0</v>
      </c>
      <c r="AK121" s="27">
        <v>0</v>
      </c>
      <c r="AL121" s="23">
        <v>0</v>
      </c>
      <c r="AM121">
        <v>0</v>
      </c>
      <c r="AN121" s="27">
        <v>0</v>
      </c>
      <c r="AO121" s="27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6">
        <v>0</v>
      </c>
      <c r="AY121" s="10">
        <v>0</v>
      </c>
      <c r="AZ121" s="23">
        <v>0</v>
      </c>
      <c r="BA121" s="27">
        <v>0</v>
      </c>
      <c r="BB121">
        <v>0</v>
      </c>
      <c r="BC121" s="23">
        <v>0</v>
      </c>
      <c r="BD121" s="27">
        <v>0</v>
      </c>
      <c r="BE121">
        <v>0</v>
      </c>
      <c r="BF121">
        <v>0</v>
      </c>
      <c r="BG121">
        <v>0</v>
      </c>
      <c r="BH121" s="24">
        <v>0</v>
      </c>
      <c r="BI121" s="24">
        <v>0</v>
      </c>
      <c r="BJ121" s="23">
        <v>0</v>
      </c>
      <c r="BK121" s="24">
        <v>0</v>
      </c>
      <c r="BL121" s="24">
        <v>0</v>
      </c>
      <c r="BM121" s="21" t="s">
        <v>657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 t="s">
        <v>639</v>
      </c>
      <c r="CM121" t="s">
        <v>642</v>
      </c>
      <c r="CN121" s="3">
        <v>44138</v>
      </c>
      <c r="CO121" s="3">
        <v>44139</v>
      </c>
    </row>
    <row r="122" spans="1:93" ht="15" customHeight="1" x14ac:dyDescent="0.25">
      <c r="A122" s="23">
        <v>2020</v>
      </c>
      <c r="B122" s="3">
        <v>43831</v>
      </c>
      <c r="C122" s="3">
        <v>43861</v>
      </c>
      <c r="D122" s="11" t="s">
        <v>204</v>
      </c>
      <c r="E122" s="4" t="s">
        <v>217</v>
      </c>
      <c r="F122" s="5" t="s">
        <v>296</v>
      </c>
      <c r="G122" s="5" t="s">
        <v>296</v>
      </c>
      <c r="H122" s="5" t="s">
        <v>245</v>
      </c>
      <c r="I122" s="7" t="s">
        <v>565</v>
      </c>
      <c r="J122" s="7" t="s">
        <v>559</v>
      </c>
      <c r="K122" s="7" t="s">
        <v>566</v>
      </c>
      <c r="L122" s="11" t="s">
        <v>213</v>
      </c>
      <c r="M122" s="35">
        <v>7311.4</v>
      </c>
      <c r="N122" s="35">
        <v>5064.2199999999993</v>
      </c>
      <c r="O122" s="11" t="s">
        <v>639</v>
      </c>
      <c r="P122" s="11">
        <v>0</v>
      </c>
      <c r="Q122" s="11">
        <v>0</v>
      </c>
      <c r="R122" s="11" t="s">
        <v>640</v>
      </c>
      <c r="S122">
        <v>0</v>
      </c>
      <c r="T122">
        <v>0</v>
      </c>
      <c r="U122" t="s">
        <v>639</v>
      </c>
      <c r="V122" s="28">
        <v>7311.4</v>
      </c>
      <c r="W122" s="28">
        <v>5064.2199999999993</v>
      </c>
      <c r="X122" t="s">
        <v>641</v>
      </c>
      <c r="Y122" s="27">
        <v>0</v>
      </c>
      <c r="Z122">
        <v>0</v>
      </c>
      <c r="AA122">
        <v>0</v>
      </c>
      <c r="AB122" s="27">
        <v>0</v>
      </c>
      <c r="AC122" s="27">
        <v>0</v>
      </c>
      <c r="AD122">
        <v>0</v>
      </c>
      <c r="AE122">
        <v>0</v>
      </c>
      <c r="AF122" s="27">
        <v>0</v>
      </c>
      <c r="AG122" s="27">
        <v>0</v>
      </c>
      <c r="AH122" s="24">
        <v>0</v>
      </c>
      <c r="AI122" s="24">
        <v>0</v>
      </c>
      <c r="AJ122" s="27">
        <v>0</v>
      </c>
      <c r="AK122" s="27">
        <v>0</v>
      </c>
      <c r="AL122" s="23">
        <v>0</v>
      </c>
      <c r="AM122">
        <v>0</v>
      </c>
      <c r="AN122" s="27">
        <v>0</v>
      </c>
      <c r="AO122" s="27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6">
        <v>0</v>
      </c>
      <c r="AY122" s="10">
        <v>0</v>
      </c>
      <c r="AZ122" s="23">
        <v>0</v>
      </c>
      <c r="BA122" s="27">
        <v>0</v>
      </c>
      <c r="BB122">
        <v>0</v>
      </c>
      <c r="BC122" s="23">
        <v>0</v>
      </c>
      <c r="BD122" s="27">
        <v>0</v>
      </c>
      <c r="BE122">
        <v>0</v>
      </c>
      <c r="BF122">
        <v>0</v>
      </c>
      <c r="BG122">
        <v>0</v>
      </c>
      <c r="BH122" s="24">
        <v>0</v>
      </c>
      <c r="BI122" s="24">
        <v>0</v>
      </c>
      <c r="BJ122" s="23">
        <v>0</v>
      </c>
      <c r="BK122" s="24">
        <v>0</v>
      </c>
      <c r="BL122" s="24">
        <v>0</v>
      </c>
      <c r="BM122" s="21" t="s">
        <v>657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 t="s">
        <v>639</v>
      </c>
      <c r="CM122" t="s">
        <v>642</v>
      </c>
      <c r="CN122" s="3">
        <v>44138</v>
      </c>
      <c r="CO122" s="3">
        <v>44139</v>
      </c>
    </row>
    <row r="123" spans="1:93" ht="15" customHeight="1" x14ac:dyDescent="0.25">
      <c r="A123" s="23">
        <v>2020</v>
      </c>
      <c r="B123" s="3">
        <v>43831</v>
      </c>
      <c r="C123" s="3">
        <v>43861</v>
      </c>
      <c r="D123" s="11" t="s">
        <v>204</v>
      </c>
      <c r="E123" s="4" t="s">
        <v>238</v>
      </c>
      <c r="F123" s="5" t="s">
        <v>303</v>
      </c>
      <c r="G123" s="5" t="s">
        <v>303</v>
      </c>
      <c r="H123" s="5" t="s">
        <v>243</v>
      </c>
      <c r="I123" s="7" t="s">
        <v>421</v>
      </c>
      <c r="J123" s="7" t="s">
        <v>567</v>
      </c>
      <c r="K123" s="7" t="s">
        <v>568</v>
      </c>
      <c r="L123" s="11" t="s">
        <v>214</v>
      </c>
      <c r="M123" s="35">
        <v>9472.24</v>
      </c>
      <c r="N123" s="35">
        <v>8269.76</v>
      </c>
      <c r="O123" s="11" t="s">
        <v>639</v>
      </c>
      <c r="P123" s="11">
        <v>0</v>
      </c>
      <c r="Q123" s="11">
        <v>0</v>
      </c>
      <c r="R123" s="11" t="s">
        <v>640</v>
      </c>
      <c r="S123">
        <v>0</v>
      </c>
      <c r="T123">
        <v>0</v>
      </c>
      <c r="U123" t="s">
        <v>639</v>
      </c>
      <c r="V123" s="28">
        <v>9472.24</v>
      </c>
      <c r="W123" s="28">
        <v>8269.76</v>
      </c>
      <c r="X123" t="s">
        <v>641</v>
      </c>
      <c r="Y123" s="27">
        <v>0</v>
      </c>
      <c r="Z123">
        <v>0</v>
      </c>
      <c r="AA123">
        <v>0</v>
      </c>
      <c r="AB123" s="27">
        <v>0</v>
      </c>
      <c r="AC123" s="27">
        <v>0</v>
      </c>
      <c r="AD123">
        <v>0</v>
      </c>
      <c r="AE123">
        <v>0</v>
      </c>
      <c r="AF123" s="27">
        <v>0</v>
      </c>
      <c r="AG123" s="27">
        <v>0</v>
      </c>
      <c r="AH123" s="24">
        <v>0</v>
      </c>
      <c r="AI123" s="24">
        <v>0</v>
      </c>
      <c r="AJ123" s="27">
        <v>0</v>
      </c>
      <c r="AK123" s="27">
        <v>0</v>
      </c>
      <c r="AL123" s="23">
        <v>0</v>
      </c>
      <c r="AM123">
        <v>0</v>
      </c>
      <c r="AN123" s="27">
        <v>0</v>
      </c>
      <c r="AO123" s="27">
        <v>0</v>
      </c>
      <c r="AP123" s="23">
        <v>0</v>
      </c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6">
        <v>0</v>
      </c>
      <c r="AY123" s="10">
        <v>0</v>
      </c>
      <c r="AZ123" s="23">
        <v>0</v>
      </c>
      <c r="BA123" s="27">
        <v>0</v>
      </c>
      <c r="BB123">
        <v>0</v>
      </c>
      <c r="BC123" s="23">
        <v>0</v>
      </c>
      <c r="BD123" s="27">
        <v>0</v>
      </c>
      <c r="BE123">
        <v>0</v>
      </c>
      <c r="BF123">
        <v>0</v>
      </c>
      <c r="BG123">
        <v>0</v>
      </c>
      <c r="BH123" s="24">
        <v>0</v>
      </c>
      <c r="BI123" s="24">
        <v>0</v>
      </c>
      <c r="BJ123" s="23">
        <v>0</v>
      </c>
      <c r="BK123" s="24">
        <v>0</v>
      </c>
      <c r="BL123" s="24">
        <v>0</v>
      </c>
      <c r="BM123" s="21" t="s">
        <v>657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 t="s">
        <v>639</v>
      </c>
      <c r="CM123" t="s">
        <v>642</v>
      </c>
      <c r="CN123" s="3">
        <v>44138</v>
      </c>
      <c r="CO123" s="3">
        <v>44139</v>
      </c>
    </row>
    <row r="124" spans="1:93" ht="15" customHeight="1" x14ac:dyDescent="0.25">
      <c r="A124" s="23">
        <v>2020</v>
      </c>
      <c r="B124" s="3">
        <v>43831</v>
      </c>
      <c r="C124" s="3">
        <v>43861</v>
      </c>
      <c r="D124" s="11" t="s">
        <v>204</v>
      </c>
      <c r="E124" s="4" t="s">
        <v>217</v>
      </c>
      <c r="F124" s="5" t="s">
        <v>304</v>
      </c>
      <c r="G124" s="5" t="s">
        <v>304</v>
      </c>
      <c r="H124" s="5" t="s">
        <v>243</v>
      </c>
      <c r="I124" s="7" t="s">
        <v>569</v>
      </c>
      <c r="J124" s="7" t="s">
        <v>330</v>
      </c>
      <c r="K124" s="7" t="s">
        <v>570</v>
      </c>
      <c r="L124" s="11" t="s">
        <v>213</v>
      </c>
      <c r="M124" s="35">
        <v>12591.82</v>
      </c>
      <c r="N124" s="35">
        <v>10597.58</v>
      </c>
      <c r="O124" s="11" t="s">
        <v>639</v>
      </c>
      <c r="P124" s="11">
        <v>0</v>
      </c>
      <c r="Q124" s="11">
        <v>0</v>
      </c>
      <c r="R124" s="11" t="s">
        <v>640</v>
      </c>
      <c r="S124">
        <v>0</v>
      </c>
      <c r="T124">
        <v>0</v>
      </c>
      <c r="U124" t="s">
        <v>639</v>
      </c>
      <c r="V124" s="28">
        <v>12591.82</v>
      </c>
      <c r="W124" s="28">
        <v>10597.58</v>
      </c>
      <c r="X124" t="s">
        <v>641</v>
      </c>
      <c r="Y124" s="27">
        <v>0</v>
      </c>
      <c r="Z124">
        <v>0</v>
      </c>
      <c r="AA124">
        <v>0</v>
      </c>
      <c r="AB124" s="27">
        <v>0</v>
      </c>
      <c r="AC124" s="27">
        <v>0</v>
      </c>
      <c r="AD124">
        <v>0</v>
      </c>
      <c r="AE124">
        <v>0</v>
      </c>
      <c r="AF124" s="27">
        <v>0</v>
      </c>
      <c r="AG124" s="27">
        <v>0</v>
      </c>
      <c r="AH124" s="24">
        <v>0</v>
      </c>
      <c r="AI124" s="24">
        <v>0</v>
      </c>
      <c r="AJ124" s="27">
        <v>0</v>
      </c>
      <c r="AK124" s="27">
        <v>0</v>
      </c>
      <c r="AL124" s="23">
        <v>0</v>
      </c>
      <c r="AM124">
        <v>0</v>
      </c>
      <c r="AN124" s="27">
        <v>0</v>
      </c>
      <c r="AO124" s="27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6">
        <v>0</v>
      </c>
      <c r="AY124" s="10">
        <v>0</v>
      </c>
      <c r="AZ124" s="23">
        <v>0</v>
      </c>
      <c r="BA124" s="27">
        <v>0</v>
      </c>
      <c r="BB124">
        <v>0</v>
      </c>
      <c r="BC124" s="23">
        <v>0</v>
      </c>
      <c r="BD124" s="27">
        <v>0</v>
      </c>
      <c r="BE124">
        <v>0</v>
      </c>
      <c r="BF124">
        <v>0</v>
      </c>
      <c r="BG124">
        <v>0</v>
      </c>
      <c r="BH124" s="24">
        <v>0</v>
      </c>
      <c r="BI124" s="24">
        <v>0</v>
      </c>
      <c r="BJ124" s="23">
        <v>0</v>
      </c>
      <c r="BK124" s="24">
        <v>0</v>
      </c>
      <c r="BL124" s="24">
        <v>0</v>
      </c>
      <c r="BM124" s="21" t="s">
        <v>657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 t="s">
        <v>639</v>
      </c>
      <c r="CM124" t="s">
        <v>642</v>
      </c>
      <c r="CN124" s="3">
        <v>44138</v>
      </c>
      <c r="CO124" s="3">
        <v>44139</v>
      </c>
    </row>
    <row r="125" spans="1:93" ht="15" customHeight="1" x14ac:dyDescent="0.25">
      <c r="A125" s="23">
        <v>2020</v>
      </c>
      <c r="B125" s="3">
        <v>43831</v>
      </c>
      <c r="C125" s="3">
        <v>43861</v>
      </c>
      <c r="D125" s="11" t="s">
        <v>204</v>
      </c>
      <c r="E125" s="4" t="s">
        <v>217</v>
      </c>
      <c r="F125" s="5" t="s">
        <v>246</v>
      </c>
      <c r="G125" s="5" t="s">
        <v>246</v>
      </c>
      <c r="H125" s="5" t="s">
        <v>243</v>
      </c>
      <c r="I125" s="7" t="s">
        <v>571</v>
      </c>
      <c r="J125" s="7" t="s">
        <v>345</v>
      </c>
      <c r="K125" s="7" t="s">
        <v>345</v>
      </c>
      <c r="L125" s="11" t="s">
        <v>214</v>
      </c>
      <c r="M125" s="35">
        <v>16335.2</v>
      </c>
      <c r="N125" s="35">
        <v>13056.52</v>
      </c>
      <c r="O125" s="11" t="s">
        <v>639</v>
      </c>
      <c r="P125" s="11">
        <v>0</v>
      </c>
      <c r="Q125" s="11">
        <v>0</v>
      </c>
      <c r="R125" s="11" t="s">
        <v>640</v>
      </c>
      <c r="S125">
        <v>0</v>
      </c>
      <c r="T125">
        <v>0</v>
      </c>
      <c r="U125" t="s">
        <v>639</v>
      </c>
      <c r="V125" s="28">
        <v>16335.2</v>
      </c>
      <c r="W125" s="28">
        <v>13056.52</v>
      </c>
      <c r="X125" t="s">
        <v>641</v>
      </c>
      <c r="Y125" s="27">
        <v>0</v>
      </c>
      <c r="Z125">
        <v>0</v>
      </c>
      <c r="AA125">
        <v>0</v>
      </c>
      <c r="AB125" s="27">
        <v>0</v>
      </c>
      <c r="AC125" s="27">
        <v>0</v>
      </c>
      <c r="AD125">
        <v>0</v>
      </c>
      <c r="AE125">
        <v>0</v>
      </c>
      <c r="AF125" s="27">
        <v>0</v>
      </c>
      <c r="AG125" s="27">
        <v>0</v>
      </c>
      <c r="AH125" s="24">
        <v>0</v>
      </c>
      <c r="AI125" s="24">
        <v>0</v>
      </c>
      <c r="AJ125" s="27">
        <v>0</v>
      </c>
      <c r="AK125" s="27">
        <v>0</v>
      </c>
      <c r="AL125" s="23">
        <v>0</v>
      </c>
      <c r="AM125">
        <v>0</v>
      </c>
      <c r="AN125" s="27">
        <v>0</v>
      </c>
      <c r="AO125" s="27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6">
        <v>0</v>
      </c>
      <c r="AY125" s="10">
        <v>0</v>
      </c>
      <c r="AZ125" s="23">
        <v>0</v>
      </c>
      <c r="BA125" s="27">
        <v>0</v>
      </c>
      <c r="BB125">
        <v>0</v>
      </c>
      <c r="BC125" s="23">
        <v>0</v>
      </c>
      <c r="BD125" s="27">
        <v>0</v>
      </c>
      <c r="BE125">
        <v>0</v>
      </c>
      <c r="BF125">
        <v>0</v>
      </c>
      <c r="BG125">
        <v>0</v>
      </c>
      <c r="BH125" s="24">
        <v>0</v>
      </c>
      <c r="BI125" s="24">
        <v>0</v>
      </c>
      <c r="BJ125" s="23">
        <v>0</v>
      </c>
      <c r="BK125" s="24">
        <v>0</v>
      </c>
      <c r="BL125" s="24">
        <v>0</v>
      </c>
      <c r="BM125" s="21" t="s">
        <v>657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 t="s">
        <v>639</v>
      </c>
      <c r="CM125" t="s">
        <v>642</v>
      </c>
      <c r="CN125" s="3">
        <v>44138</v>
      </c>
      <c r="CO125" s="3">
        <v>44139</v>
      </c>
    </row>
    <row r="126" spans="1:93" ht="15" customHeight="1" x14ac:dyDescent="0.25">
      <c r="A126" s="23">
        <v>2020</v>
      </c>
      <c r="B126" s="3">
        <v>43831</v>
      </c>
      <c r="C126" s="3">
        <v>43861</v>
      </c>
      <c r="D126" s="11" t="s">
        <v>204</v>
      </c>
      <c r="E126" s="4" t="s">
        <v>217</v>
      </c>
      <c r="F126" s="5" t="s">
        <v>246</v>
      </c>
      <c r="G126" s="5" t="s">
        <v>246</v>
      </c>
      <c r="H126" s="5" t="s">
        <v>243</v>
      </c>
      <c r="I126" s="7" t="s">
        <v>572</v>
      </c>
      <c r="J126" s="7" t="s">
        <v>558</v>
      </c>
      <c r="K126" s="7" t="s">
        <v>573</v>
      </c>
      <c r="L126" s="11" t="s">
        <v>214</v>
      </c>
      <c r="M126" s="35">
        <v>16335.2</v>
      </c>
      <c r="N126" s="35">
        <v>6394.9500000000007</v>
      </c>
      <c r="O126" s="11" t="s">
        <v>639</v>
      </c>
      <c r="P126" s="11">
        <v>0</v>
      </c>
      <c r="Q126" s="11">
        <v>0</v>
      </c>
      <c r="R126" s="11" t="s">
        <v>640</v>
      </c>
      <c r="S126">
        <v>0</v>
      </c>
      <c r="T126">
        <v>0</v>
      </c>
      <c r="U126" t="s">
        <v>639</v>
      </c>
      <c r="V126" s="28">
        <v>16335.2</v>
      </c>
      <c r="W126" s="28">
        <v>6394.9500000000007</v>
      </c>
      <c r="X126" t="s">
        <v>641</v>
      </c>
      <c r="Y126" s="27">
        <v>0</v>
      </c>
      <c r="Z126">
        <v>0</v>
      </c>
      <c r="AA126">
        <v>0</v>
      </c>
      <c r="AB126" s="27">
        <v>0</v>
      </c>
      <c r="AC126" s="27">
        <v>0</v>
      </c>
      <c r="AD126">
        <v>0</v>
      </c>
      <c r="AE126">
        <v>0</v>
      </c>
      <c r="AF126" s="27">
        <v>0</v>
      </c>
      <c r="AG126" s="27">
        <v>0</v>
      </c>
      <c r="AH126" s="24">
        <v>0</v>
      </c>
      <c r="AI126" s="24">
        <v>0</v>
      </c>
      <c r="AJ126" s="27">
        <v>0</v>
      </c>
      <c r="AK126" s="27">
        <v>0</v>
      </c>
      <c r="AL126" s="23">
        <v>0</v>
      </c>
      <c r="AM126">
        <v>0</v>
      </c>
      <c r="AN126" s="27">
        <v>0</v>
      </c>
      <c r="AO126" s="27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6">
        <v>0</v>
      </c>
      <c r="AY126" s="10">
        <v>0</v>
      </c>
      <c r="AZ126" s="23">
        <v>0</v>
      </c>
      <c r="BA126" s="27">
        <v>0</v>
      </c>
      <c r="BB126">
        <v>0</v>
      </c>
      <c r="BC126" s="23">
        <v>0</v>
      </c>
      <c r="BD126" s="27">
        <v>0</v>
      </c>
      <c r="BE126">
        <v>0</v>
      </c>
      <c r="BF126">
        <v>0</v>
      </c>
      <c r="BG126">
        <v>0</v>
      </c>
      <c r="BH126" s="24">
        <v>0</v>
      </c>
      <c r="BI126" s="24">
        <v>0</v>
      </c>
      <c r="BJ126" s="23">
        <v>0</v>
      </c>
      <c r="BK126" s="24">
        <v>0</v>
      </c>
      <c r="BL126" s="24">
        <v>0</v>
      </c>
      <c r="BM126" s="21" t="s">
        <v>657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 t="s">
        <v>639</v>
      </c>
      <c r="CM126" t="s">
        <v>642</v>
      </c>
      <c r="CN126" s="3">
        <v>44138</v>
      </c>
      <c r="CO126" s="3">
        <v>44139</v>
      </c>
    </row>
    <row r="127" spans="1:93" ht="15" customHeight="1" x14ac:dyDescent="0.25">
      <c r="A127" s="23">
        <v>2020</v>
      </c>
      <c r="B127" s="3">
        <v>43831</v>
      </c>
      <c r="C127" s="3">
        <v>43861</v>
      </c>
      <c r="D127" s="11" t="s">
        <v>204</v>
      </c>
      <c r="E127" s="4" t="s">
        <v>217</v>
      </c>
      <c r="F127" s="5" t="s">
        <v>246</v>
      </c>
      <c r="G127" s="5" t="s">
        <v>246</v>
      </c>
      <c r="H127" s="5" t="s">
        <v>243</v>
      </c>
      <c r="I127" s="7" t="s">
        <v>574</v>
      </c>
      <c r="J127" s="7" t="s">
        <v>382</v>
      </c>
      <c r="K127" s="7" t="s">
        <v>344</v>
      </c>
      <c r="L127" s="11" t="s">
        <v>214</v>
      </c>
      <c r="M127" s="35">
        <v>16335.2</v>
      </c>
      <c r="N127" s="35">
        <v>12397.29</v>
      </c>
      <c r="O127" s="11" t="s">
        <v>639</v>
      </c>
      <c r="P127" s="11">
        <v>0</v>
      </c>
      <c r="Q127" s="11">
        <v>0</v>
      </c>
      <c r="R127" s="11" t="s">
        <v>640</v>
      </c>
      <c r="S127">
        <v>0</v>
      </c>
      <c r="T127">
        <v>0</v>
      </c>
      <c r="U127" t="s">
        <v>639</v>
      </c>
      <c r="V127" s="28">
        <v>16335.2</v>
      </c>
      <c r="W127" s="28">
        <v>12397.29</v>
      </c>
      <c r="X127" t="s">
        <v>641</v>
      </c>
      <c r="Y127" s="27">
        <v>0</v>
      </c>
      <c r="Z127">
        <v>0</v>
      </c>
      <c r="AA127">
        <v>0</v>
      </c>
      <c r="AB127" s="27">
        <v>0</v>
      </c>
      <c r="AC127" s="27">
        <v>0</v>
      </c>
      <c r="AD127">
        <v>0</v>
      </c>
      <c r="AE127">
        <v>0</v>
      </c>
      <c r="AF127" s="27">
        <v>0</v>
      </c>
      <c r="AG127" s="27">
        <v>0</v>
      </c>
      <c r="AH127" s="24">
        <v>0</v>
      </c>
      <c r="AI127" s="24">
        <v>0</v>
      </c>
      <c r="AJ127" s="27">
        <v>0</v>
      </c>
      <c r="AK127" s="27">
        <v>0</v>
      </c>
      <c r="AL127" s="23">
        <v>0</v>
      </c>
      <c r="AM127">
        <v>0</v>
      </c>
      <c r="AN127" s="27">
        <v>0</v>
      </c>
      <c r="AO127" s="27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6">
        <v>0</v>
      </c>
      <c r="AY127" s="10">
        <v>0</v>
      </c>
      <c r="AZ127" s="23">
        <v>0</v>
      </c>
      <c r="BA127" s="27">
        <v>0</v>
      </c>
      <c r="BB127">
        <v>0</v>
      </c>
      <c r="BC127" s="23">
        <v>0</v>
      </c>
      <c r="BD127" s="27">
        <v>0</v>
      </c>
      <c r="BE127">
        <v>0</v>
      </c>
      <c r="BF127">
        <v>0</v>
      </c>
      <c r="BG127">
        <v>0</v>
      </c>
      <c r="BH127" s="24">
        <v>0</v>
      </c>
      <c r="BI127" s="24">
        <v>0</v>
      </c>
      <c r="BJ127" s="23">
        <v>0</v>
      </c>
      <c r="BK127" s="24">
        <v>0</v>
      </c>
      <c r="BL127" s="24">
        <v>0</v>
      </c>
      <c r="BM127" s="21" t="s">
        <v>657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 t="s">
        <v>639</v>
      </c>
      <c r="CM127" t="s">
        <v>642</v>
      </c>
      <c r="CN127" s="3">
        <v>44138</v>
      </c>
      <c r="CO127" s="3">
        <v>44139</v>
      </c>
    </row>
    <row r="128" spans="1:93" ht="15" customHeight="1" x14ac:dyDescent="0.25">
      <c r="A128" s="23">
        <v>2020</v>
      </c>
      <c r="B128" s="3">
        <v>43831</v>
      </c>
      <c r="C128" s="3">
        <v>43861</v>
      </c>
      <c r="D128" s="11" t="s">
        <v>204</v>
      </c>
      <c r="E128" s="4" t="s">
        <v>217</v>
      </c>
      <c r="F128" s="5" t="s">
        <v>246</v>
      </c>
      <c r="G128" s="5" t="s">
        <v>246</v>
      </c>
      <c r="H128" s="5" t="s">
        <v>243</v>
      </c>
      <c r="I128" s="7" t="s">
        <v>575</v>
      </c>
      <c r="J128" s="7" t="s">
        <v>357</v>
      </c>
      <c r="K128" s="7" t="s">
        <v>576</v>
      </c>
      <c r="L128" s="11" t="s">
        <v>214</v>
      </c>
      <c r="M128" s="35">
        <v>16335.2</v>
      </c>
      <c r="N128" s="35">
        <v>11756.52</v>
      </c>
      <c r="O128" s="11" t="s">
        <v>639</v>
      </c>
      <c r="P128" s="11">
        <v>0</v>
      </c>
      <c r="Q128" s="11">
        <v>0</v>
      </c>
      <c r="R128" s="11" t="s">
        <v>640</v>
      </c>
      <c r="S128">
        <v>0</v>
      </c>
      <c r="T128">
        <v>0</v>
      </c>
      <c r="U128" t="s">
        <v>639</v>
      </c>
      <c r="V128" s="28">
        <v>16335.2</v>
      </c>
      <c r="W128" s="28">
        <v>11756.52</v>
      </c>
      <c r="X128" t="s">
        <v>641</v>
      </c>
      <c r="Y128" s="27">
        <v>0</v>
      </c>
      <c r="Z128">
        <v>0</v>
      </c>
      <c r="AA128">
        <v>0</v>
      </c>
      <c r="AB128" s="27">
        <v>0</v>
      </c>
      <c r="AC128" s="27">
        <v>0</v>
      </c>
      <c r="AD128">
        <v>0</v>
      </c>
      <c r="AE128">
        <v>0</v>
      </c>
      <c r="AF128" s="27">
        <v>0</v>
      </c>
      <c r="AG128" s="27">
        <v>0</v>
      </c>
      <c r="AH128" s="24">
        <v>0</v>
      </c>
      <c r="AI128" s="24">
        <v>0</v>
      </c>
      <c r="AJ128" s="27">
        <v>0</v>
      </c>
      <c r="AK128" s="27">
        <v>0</v>
      </c>
      <c r="AL128" s="23">
        <v>0</v>
      </c>
      <c r="AM128">
        <v>0</v>
      </c>
      <c r="AN128" s="27">
        <v>0</v>
      </c>
      <c r="AO128" s="27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6">
        <v>0</v>
      </c>
      <c r="AY128" s="10">
        <v>0</v>
      </c>
      <c r="AZ128" s="23">
        <v>0</v>
      </c>
      <c r="BA128" s="27">
        <v>0</v>
      </c>
      <c r="BB128">
        <v>0</v>
      </c>
      <c r="BC128" s="23">
        <v>0</v>
      </c>
      <c r="BD128" s="27">
        <v>0</v>
      </c>
      <c r="BE128">
        <v>0</v>
      </c>
      <c r="BF128">
        <v>0</v>
      </c>
      <c r="BG128">
        <v>0</v>
      </c>
      <c r="BH128" s="24">
        <v>0</v>
      </c>
      <c r="BI128" s="24">
        <v>0</v>
      </c>
      <c r="BJ128" s="23">
        <v>0</v>
      </c>
      <c r="BK128" s="24">
        <v>0</v>
      </c>
      <c r="BL128" s="24">
        <v>0</v>
      </c>
      <c r="BM128" s="21" t="s">
        <v>657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 t="s">
        <v>639</v>
      </c>
      <c r="CM128" t="s">
        <v>642</v>
      </c>
      <c r="CN128" s="3">
        <v>44138</v>
      </c>
      <c r="CO128" s="3">
        <v>44139</v>
      </c>
    </row>
    <row r="129" spans="1:93" ht="15" customHeight="1" x14ac:dyDescent="0.25">
      <c r="A129" s="23">
        <v>2020</v>
      </c>
      <c r="B129" s="3">
        <v>43831</v>
      </c>
      <c r="C129" s="3">
        <v>43861</v>
      </c>
      <c r="D129" s="11" t="s">
        <v>204</v>
      </c>
      <c r="E129" s="4" t="s">
        <v>217</v>
      </c>
      <c r="F129" s="5" t="s">
        <v>246</v>
      </c>
      <c r="G129" s="5" t="s">
        <v>246</v>
      </c>
      <c r="H129" s="5" t="s">
        <v>243</v>
      </c>
      <c r="I129" s="7" t="s">
        <v>577</v>
      </c>
      <c r="J129" s="7" t="s">
        <v>499</v>
      </c>
      <c r="K129" s="7" t="s">
        <v>563</v>
      </c>
      <c r="L129" s="11" t="s">
        <v>213</v>
      </c>
      <c r="M129" s="35">
        <v>18955.2</v>
      </c>
      <c r="N129" s="35">
        <v>15449.34</v>
      </c>
      <c r="O129" s="11" t="s">
        <v>639</v>
      </c>
      <c r="P129" s="11">
        <v>0</v>
      </c>
      <c r="Q129" s="11">
        <v>0</v>
      </c>
      <c r="R129" s="11" t="s">
        <v>640</v>
      </c>
      <c r="S129">
        <v>0</v>
      </c>
      <c r="T129">
        <v>0</v>
      </c>
      <c r="U129" t="s">
        <v>639</v>
      </c>
      <c r="V129" s="28">
        <v>18955.2</v>
      </c>
      <c r="W129" s="28">
        <v>15449.34</v>
      </c>
      <c r="X129" t="s">
        <v>641</v>
      </c>
      <c r="Y129" s="27">
        <v>0</v>
      </c>
      <c r="Z129">
        <v>0</v>
      </c>
      <c r="AA129">
        <v>0</v>
      </c>
      <c r="AB129" s="27">
        <v>0</v>
      </c>
      <c r="AC129" s="27">
        <v>0</v>
      </c>
      <c r="AD129">
        <v>0</v>
      </c>
      <c r="AE129">
        <v>0</v>
      </c>
      <c r="AF129" s="27">
        <v>0</v>
      </c>
      <c r="AG129" s="27">
        <v>0</v>
      </c>
      <c r="AH129" s="24">
        <v>0</v>
      </c>
      <c r="AI129" s="24">
        <v>0</v>
      </c>
      <c r="AJ129" s="27">
        <v>0</v>
      </c>
      <c r="AK129" s="27">
        <v>0</v>
      </c>
      <c r="AL129" s="23">
        <v>0</v>
      </c>
      <c r="AM129">
        <v>0</v>
      </c>
      <c r="AN129" s="27">
        <v>0</v>
      </c>
      <c r="AO129" s="27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6">
        <v>0</v>
      </c>
      <c r="AY129" s="10">
        <v>0</v>
      </c>
      <c r="AZ129" s="23">
        <v>0</v>
      </c>
      <c r="BA129" s="27">
        <v>0</v>
      </c>
      <c r="BB129">
        <v>0</v>
      </c>
      <c r="BC129" s="23">
        <v>0</v>
      </c>
      <c r="BD129" s="27">
        <v>0</v>
      </c>
      <c r="BE129">
        <v>0</v>
      </c>
      <c r="BF129">
        <v>0</v>
      </c>
      <c r="BG129">
        <v>0</v>
      </c>
      <c r="BH129" s="24">
        <v>0</v>
      </c>
      <c r="BI129" s="24">
        <v>0</v>
      </c>
      <c r="BJ129" s="23">
        <v>0</v>
      </c>
      <c r="BK129" s="24">
        <v>0</v>
      </c>
      <c r="BL129" s="24">
        <v>0</v>
      </c>
      <c r="BM129" s="21" t="s">
        <v>657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 t="s">
        <v>639</v>
      </c>
      <c r="CM129" t="s">
        <v>642</v>
      </c>
      <c r="CN129" s="3">
        <v>44138</v>
      </c>
      <c r="CO129" s="3">
        <v>44139</v>
      </c>
    </row>
    <row r="130" spans="1:93" ht="15" customHeight="1" x14ac:dyDescent="0.25">
      <c r="A130" s="23">
        <v>2020</v>
      </c>
      <c r="B130" s="3">
        <v>43831</v>
      </c>
      <c r="C130" s="3">
        <v>43861</v>
      </c>
      <c r="D130" s="11" t="s">
        <v>204</v>
      </c>
      <c r="E130" s="4" t="s">
        <v>239</v>
      </c>
      <c r="F130" s="6" t="s">
        <v>288</v>
      </c>
      <c r="G130" s="6" t="s">
        <v>288</v>
      </c>
      <c r="H130" s="5" t="s">
        <v>243</v>
      </c>
      <c r="I130" s="7" t="s">
        <v>578</v>
      </c>
      <c r="J130" s="7" t="s">
        <v>347</v>
      </c>
      <c r="K130" s="7" t="s">
        <v>579</v>
      </c>
      <c r="L130" s="11" t="s">
        <v>213</v>
      </c>
      <c r="M130" s="35">
        <v>7836.46</v>
      </c>
      <c r="N130" s="35">
        <v>2337.0600000000004</v>
      </c>
      <c r="O130" s="11" t="s">
        <v>639</v>
      </c>
      <c r="P130" s="11">
        <v>0</v>
      </c>
      <c r="Q130" s="11">
        <v>0</v>
      </c>
      <c r="R130" s="11" t="s">
        <v>640</v>
      </c>
      <c r="S130">
        <v>0</v>
      </c>
      <c r="T130">
        <v>0</v>
      </c>
      <c r="U130" t="s">
        <v>639</v>
      </c>
      <c r="V130" s="28">
        <v>7836.46</v>
      </c>
      <c r="W130" s="28">
        <v>2337.0600000000004</v>
      </c>
      <c r="X130" t="s">
        <v>641</v>
      </c>
      <c r="Y130" s="27">
        <v>0</v>
      </c>
      <c r="Z130">
        <v>0</v>
      </c>
      <c r="AA130">
        <v>0</v>
      </c>
      <c r="AB130" s="27">
        <v>0</v>
      </c>
      <c r="AC130" s="27">
        <v>0</v>
      </c>
      <c r="AD130">
        <v>0</v>
      </c>
      <c r="AE130">
        <v>0</v>
      </c>
      <c r="AF130" s="27">
        <v>0</v>
      </c>
      <c r="AG130" s="27">
        <v>0</v>
      </c>
      <c r="AH130" s="24">
        <v>0</v>
      </c>
      <c r="AI130" s="24">
        <v>0</v>
      </c>
      <c r="AJ130" s="27">
        <v>0</v>
      </c>
      <c r="AK130" s="27">
        <v>0</v>
      </c>
      <c r="AL130" s="23">
        <v>0</v>
      </c>
      <c r="AM130">
        <v>0</v>
      </c>
      <c r="AN130" s="27">
        <v>0</v>
      </c>
      <c r="AO130" s="27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6">
        <v>0</v>
      </c>
      <c r="AY130" s="10">
        <v>0</v>
      </c>
      <c r="AZ130" s="23">
        <v>0</v>
      </c>
      <c r="BA130" s="27">
        <v>0</v>
      </c>
      <c r="BB130">
        <v>0</v>
      </c>
      <c r="BC130" s="23">
        <v>0</v>
      </c>
      <c r="BD130" s="27">
        <v>0</v>
      </c>
      <c r="BE130">
        <v>0</v>
      </c>
      <c r="BF130">
        <v>0</v>
      </c>
      <c r="BG130">
        <v>0</v>
      </c>
      <c r="BH130" s="24">
        <v>0</v>
      </c>
      <c r="BI130" s="24">
        <v>0</v>
      </c>
      <c r="BJ130" s="23">
        <v>0</v>
      </c>
      <c r="BK130" s="24">
        <v>0</v>
      </c>
      <c r="BL130" s="24">
        <v>0</v>
      </c>
      <c r="BM130" s="21" t="s">
        <v>657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 t="s">
        <v>639</v>
      </c>
      <c r="CM130" t="s">
        <v>642</v>
      </c>
      <c r="CN130" s="3">
        <v>44138</v>
      </c>
      <c r="CO130" s="3">
        <v>44139</v>
      </c>
    </row>
    <row r="131" spans="1:93" ht="15" customHeight="1" x14ac:dyDescent="0.25">
      <c r="A131" s="23">
        <v>2020</v>
      </c>
      <c r="B131" s="3">
        <v>43831</v>
      </c>
      <c r="C131" s="3">
        <v>43861</v>
      </c>
      <c r="D131" s="11" t="s">
        <v>204</v>
      </c>
      <c r="E131" s="4" t="s">
        <v>239</v>
      </c>
      <c r="F131" s="5" t="s">
        <v>305</v>
      </c>
      <c r="G131" s="5" t="s">
        <v>305</v>
      </c>
      <c r="H131" s="5" t="s">
        <v>249</v>
      </c>
      <c r="I131" s="7" t="s">
        <v>580</v>
      </c>
      <c r="J131" s="7" t="s">
        <v>328</v>
      </c>
      <c r="K131" s="7" t="s">
        <v>581</v>
      </c>
      <c r="L131" s="11" t="s">
        <v>213</v>
      </c>
      <c r="M131" s="35">
        <v>7589.52</v>
      </c>
      <c r="N131" s="35">
        <v>4408.1000000000004</v>
      </c>
      <c r="O131" s="11" t="s">
        <v>639</v>
      </c>
      <c r="P131" s="11">
        <v>0</v>
      </c>
      <c r="Q131" s="11">
        <v>0</v>
      </c>
      <c r="R131" s="11" t="s">
        <v>640</v>
      </c>
      <c r="S131">
        <v>0</v>
      </c>
      <c r="T131">
        <v>0</v>
      </c>
      <c r="U131" t="s">
        <v>639</v>
      </c>
      <c r="V131" s="28">
        <v>7589.52</v>
      </c>
      <c r="W131" s="28">
        <v>4408.1000000000004</v>
      </c>
      <c r="X131" t="s">
        <v>641</v>
      </c>
      <c r="Y131" s="27">
        <v>0</v>
      </c>
      <c r="Z131">
        <v>0</v>
      </c>
      <c r="AA131">
        <v>0</v>
      </c>
      <c r="AB131" s="27">
        <v>0</v>
      </c>
      <c r="AC131" s="27">
        <v>0</v>
      </c>
      <c r="AD131">
        <v>0</v>
      </c>
      <c r="AE131">
        <v>0</v>
      </c>
      <c r="AF131" s="27">
        <v>0</v>
      </c>
      <c r="AG131" s="27">
        <v>0</v>
      </c>
      <c r="AH131" s="24">
        <v>0</v>
      </c>
      <c r="AI131" s="24">
        <v>0</v>
      </c>
      <c r="AJ131" s="27">
        <v>0</v>
      </c>
      <c r="AK131" s="27">
        <v>0</v>
      </c>
      <c r="AL131" s="23">
        <v>0</v>
      </c>
      <c r="AM131">
        <v>0</v>
      </c>
      <c r="AN131" s="27">
        <v>0</v>
      </c>
      <c r="AO131" s="27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6">
        <v>0</v>
      </c>
      <c r="AY131" s="10">
        <v>0</v>
      </c>
      <c r="AZ131" s="23">
        <v>0</v>
      </c>
      <c r="BA131" s="27">
        <v>0</v>
      </c>
      <c r="BB131">
        <v>0</v>
      </c>
      <c r="BC131" s="23">
        <v>0</v>
      </c>
      <c r="BD131" s="27">
        <v>0</v>
      </c>
      <c r="BE131">
        <v>0</v>
      </c>
      <c r="BF131">
        <v>0</v>
      </c>
      <c r="BG131">
        <v>0</v>
      </c>
      <c r="BH131" s="24">
        <v>0</v>
      </c>
      <c r="BI131" s="24">
        <v>0</v>
      </c>
      <c r="BJ131" s="23">
        <v>0</v>
      </c>
      <c r="BK131" s="24">
        <v>0</v>
      </c>
      <c r="BL131" s="24">
        <v>0</v>
      </c>
      <c r="BM131" s="21" t="s">
        <v>657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 t="s">
        <v>639</v>
      </c>
      <c r="CM131" t="s">
        <v>642</v>
      </c>
      <c r="CN131" s="3">
        <v>44138</v>
      </c>
      <c r="CO131" s="3">
        <v>44139</v>
      </c>
    </row>
    <row r="132" spans="1:93" ht="15" customHeight="1" x14ac:dyDescent="0.25">
      <c r="A132" s="23">
        <v>2020</v>
      </c>
      <c r="B132" s="3">
        <v>43831</v>
      </c>
      <c r="C132" s="3">
        <v>43861</v>
      </c>
      <c r="D132" s="11" t="s">
        <v>204</v>
      </c>
      <c r="E132" s="4" t="s">
        <v>236</v>
      </c>
      <c r="F132" s="5" t="s">
        <v>300</v>
      </c>
      <c r="G132" s="5" t="s">
        <v>300</v>
      </c>
      <c r="H132" s="5" t="s">
        <v>249</v>
      </c>
      <c r="I132" s="7" t="s">
        <v>582</v>
      </c>
      <c r="J132" s="7" t="s">
        <v>583</v>
      </c>
      <c r="K132" s="7" t="s">
        <v>503</v>
      </c>
      <c r="L132" s="11" t="s">
        <v>213</v>
      </c>
      <c r="M132" s="35">
        <v>6526.46</v>
      </c>
      <c r="N132" s="35">
        <v>5584.3899999999994</v>
      </c>
      <c r="O132" s="11" t="s">
        <v>639</v>
      </c>
      <c r="P132" s="11">
        <v>0</v>
      </c>
      <c r="Q132" s="11">
        <v>0</v>
      </c>
      <c r="R132" s="11" t="s">
        <v>640</v>
      </c>
      <c r="S132">
        <v>0</v>
      </c>
      <c r="T132">
        <v>0</v>
      </c>
      <c r="U132" t="s">
        <v>639</v>
      </c>
      <c r="V132" s="28">
        <v>6526.46</v>
      </c>
      <c r="W132" s="28">
        <v>5584.3899999999994</v>
      </c>
      <c r="X132" t="s">
        <v>641</v>
      </c>
      <c r="Y132" s="27">
        <v>0</v>
      </c>
      <c r="Z132">
        <v>0</v>
      </c>
      <c r="AA132">
        <v>0</v>
      </c>
      <c r="AB132" s="27">
        <v>0</v>
      </c>
      <c r="AC132" s="27">
        <v>0</v>
      </c>
      <c r="AD132">
        <v>0</v>
      </c>
      <c r="AE132">
        <v>0</v>
      </c>
      <c r="AF132" s="27">
        <v>0</v>
      </c>
      <c r="AG132" s="27">
        <v>0</v>
      </c>
      <c r="AH132" s="24">
        <v>0</v>
      </c>
      <c r="AI132" s="24">
        <v>0</v>
      </c>
      <c r="AJ132" s="27">
        <v>0</v>
      </c>
      <c r="AK132" s="27">
        <v>0</v>
      </c>
      <c r="AL132" s="23">
        <v>0</v>
      </c>
      <c r="AM132">
        <v>0</v>
      </c>
      <c r="AN132" s="27">
        <v>0</v>
      </c>
      <c r="AO132" s="27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6">
        <v>0</v>
      </c>
      <c r="AY132" s="10">
        <v>0</v>
      </c>
      <c r="AZ132" s="23">
        <v>0</v>
      </c>
      <c r="BA132" s="27">
        <v>0</v>
      </c>
      <c r="BB132">
        <v>0</v>
      </c>
      <c r="BC132" s="23">
        <v>0</v>
      </c>
      <c r="BD132" s="27">
        <v>0</v>
      </c>
      <c r="BE132">
        <v>0</v>
      </c>
      <c r="BF132">
        <v>0</v>
      </c>
      <c r="BG132">
        <v>0</v>
      </c>
      <c r="BH132" s="24">
        <v>0</v>
      </c>
      <c r="BI132" s="24">
        <v>0</v>
      </c>
      <c r="BJ132" s="23">
        <v>0</v>
      </c>
      <c r="BK132" s="24">
        <v>0</v>
      </c>
      <c r="BL132" s="24">
        <v>0</v>
      </c>
      <c r="BM132" s="21" t="s">
        <v>657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 t="s">
        <v>639</v>
      </c>
      <c r="CM132" t="s">
        <v>642</v>
      </c>
      <c r="CN132" s="3">
        <v>44138</v>
      </c>
      <c r="CO132" s="3">
        <v>44139</v>
      </c>
    </row>
    <row r="133" spans="1:93" ht="15" customHeight="1" x14ac:dyDescent="0.25">
      <c r="A133" s="23">
        <v>2020</v>
      </c>
      <c r="B133" s="3">
        <v>43831</v>
      </c>
      <c r="C133" s="3">
        <v>43861</v>
      </c>
      <c r="D133" s="11" t="s">
        <v>204</v>
      </c>
      <c r="E133" s="4" t="s">
        <v>239</v>
      </c>
      <c r="F133" s="5" t="s">
        <v>306</v>
      </c>
      <c r="G133" s="5" t="s">
        <v>306</v>
      </c>
      <c r="H133" s="5" t="s">
        <v>249</v>
      </c>
      <c r="I133" s="7" t="s">
        <v>366</v>
      </c>
      <c r="J133" s="7" t="s">
        <v>367</v>
      </c>
      <c r="K133" s="7" t="s">
        <v>584</v>
      </c>
      <c r="L133" s="11" t="s">
        <v>214</v>
      </c>
      <c r="M133" s="36">
        <v>7589.52</v>
      </c>
      <c r="N133" s="36">
        <v>6258.86</v>
      </c>
      <c r="O133" s="11" t="s">
        <v>639</v>
      </c>
      <c r="P133" s="11">
        <v>0</v>
      </c>
      <c r="Q133" s="11">
        <v>0</v>
      </c>
      <c r="R133" s="11" t="s">
        <v>640</v>
      </c>
      <c r="S133">
        <v>0</v>
      </c>
      <c r="T133">
        <v>0</v>
      </c>
      <c r="U133" t="s">
        <v>639</v>
      </c>
      <c r="V133" s="28">
        <v>7589.52</v>
      </c>
      <c r="W133" s="28">
        <v>6258.86</v>
      </c>
      <c r="X133" t="s">
        <v>641</v>
      </c>
      <c r="Y133" s="27">
        <v>0</v>
      </c>
      <c r="Z133">
        <v>0</v>
      </c>
      <c r="AA133">
        <v>0</v>
      </c>
      <c r="AB133" s="27">
        <v>0</v>
      </c>
      <c r="AC133" s="27">
        <v>0</v>
      </c>
      <c r="AD133">
        <v>0</v>
      </c>
      <c r="AE133">
        <v>0</v>
      </c>
      <c r="AF133" s="27">
        <v>0</v>
      </c>
      <c r="AG133" s="27">
        <v>0</v>
      </c>
      <c r="AH133" s="24">
        <v>0</v>
      </c>
      <c r="AI133" s="24">
        <v>0</v>
      </c>
      <c r="AJ133" s="27">
        <v>0</v>
      </c>
      <c r="AK133" s="27">
        <v>0</v>
      </c>
      <c r="AL133" s="23">
        <v>0</v>
      </c>
      <c r="AM133">
        <v>0</v>
      </c>
      <c r="AN133" s="27">
        <v>0</v>
      </c>
      <c r="AO133" s="27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6">
        <v>0</v>
      </c>
      <c r="AY133" s="10">
        <v>0</v>
      </c>
      <c r="AZ133" s="23">
        <v>0</v>
      </c>
      <c r="BA133" s="27">
        <v>0</v>
      </c>
      <c r="BB133">
        <v>0</v>
      </c>
      <c r="BC133" s="23">
        <v>0</v>
      </c>
      <c r="BD133" s="27">
        <v>0</v>
      </c>
      <c r="BE133">
        <v>0</v>
      </c>
      <c r="BF133">
        <v>0</v>
      </c>
      <c r="BG133">
        <v>0</v>
      </c>
      <c r="BH133" s="24">
        <v>0</v>
      </c>
      <c r="BI133" s="24">
        <v>0</v>
      </c>
      <c r="BJ133" s="23">
        <v>0</v>
      </c>
      <c r="BK133" s="24">
        <v>0</v>
      </c>
      <c r="BL133" s="24">
        <v>0</v>
      </c>
      <c r="BM133" s="21" t="s">
        <v>657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 t="s">
        <v>639</v>
      </c>
      <c r="CM133" t="s">
        <v>642</v>
      </c>
      <c r="CN133" s="3">
        <v>44138</v>
      </c>
      <c r="CO133" s="3">
        <v>44139</v>
      </c>
    </row>
    <row r="134" spans="1:93" ht="15" customHeight="1" x14ac:dyDescent="0.25">
      <c r="A134" s="23">
        <v>2020</v>
      </c>
      <c r="B134" s="3">
        <v>43831</v>
      </c>
      <c r="C134" s="3">
        <v>43861</v>
      </c>
      <c r="D134" s="11" t="s">
        <v>204</v>
      </c>
      <c r="E134" s="4" t="s">
        <v>239</v>
      </c>
      <c r="F134" s="5" t="s">
        <v>306</v>
      </c>
      <c r="G134" s="5" t="s">
        <v>306</v>
      </c>
      <c r="H134" s="5" t="s">
        <v>249</v>
      </c>
      <c r="I134" s="7" t="s">
        <v>585</v>
      </c>
      <c r="J134" s="7" t="s">
        <v>431</v>
      </c>
      <c r="K134" s="7" t="s">
        <v>377</v>
      </c>
      <c r="L134" s="11" t="s">
        <v>214</v>
      </c>
      <c r="M134" s="36">
        <v>7589.52</v>
      </c>
      <c r="N134" s="36">
        <v>4735.74</v>
      </c>
      <c r="O134" s="11" t="s">
        <v>639</v>
      </c>
      <c r="P134" s="11">
        <v>0</v>
      </c>
      <c r="Q134" s="11">
        <v>0</v>
      </c>
      <c r="R134" s="11" t="s">
        <v>640</v>
      </c>
      <c r="S134">
        <v>0</v>
      </c>
      <c r="T134">
        <v>0</v>
      </c>
      <c r="U134" t="s">
        <v>639</v>
      </c>
      <c r="V134" s="28">
        <v>7589.52</v>
      </c>
      <c r="W134" s="28">
        <v>4735.74</v>
      </c>
      <c r="X134" t="s">
        <v>641</v>
      </c>
      <c r="Y134" s="27">
        <v>0</v>
      </c>
      <c r="Z134">
        <v>0</v>
      </c>
      <c r="AA134">
        <v>0</v>
      </c>
      <c r="AB134" s="27">
        <v>0</v>
      </c>
      <c r="AC134" s="27">
        <v>0</v>
      </c>
      <c r="AD134">
        <v>0</v>
      </c>
      <c r="AE134">
        <v>0</v>
      </c>
      <c r="AF134" s="27">
        <v>0</v>
      </c>
      <c r="AG134" s="27">
        <v>0</v>
      </c>
      <c r="AH134" s="24">
        <v>0</v>
      </c>
      <c r="AI134" s="24">
        <v>0</v>
      </c>
      <c r="AJ134" s="27">
        <v>0</v>
      </c>
      <c r="AK134" s="27">
        <v>0</v>
      </c>
      <c r="AL134" s="23">
        <v>0</v>
      </c>
      <c r="AM134">
        <v>0</v>
      </c>
      <c r="AN134" s="27">
        <v>0</v>
      </c>
      <c r="AO134" s="27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6">
        <v>0</v>
      </c>
      <c r="AY134" s="10">
        <v>0</v>
      </c>
      <c r="AZ134" s="23">
        <v>0</v>
      </c>
      <c r="BA134" s="27">
        <v>0</v>
      </c>
      <c r="BB134">
        <v>0</v>
      </c>
      <c r="BC134" s="23">
        <v>0</v>
      </c>
      <c r="BD134" s="27">
        <v>0</v>
      </c>
      <c r="BE134">
        <v>0</v>
      </c>
      <c r="BF134">
        <v>0</v>
      </c>
      <c r="BG134">
        <v>0</v>
      </c>
      <c r="BH134" s="24">
        <v>0</v>
      </c>
      <c r="BI134" s="24">
        <v>0</v>
      </c>
      <c r="BJ134" s="23">
        <v>0</v>
      </c>
      <c r="BK134" s="24">
        <v>0</v>
      </c>
      <c r="BL134" s="24">
        <v>0</v>
      </c>
      <c r="BM134" s="21" t="s">
        <v>657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 t="s">
        <v>639</v>
      </c>
      <c r="CM134" t="s">
        <v>642</v>
      </c>
      <c r="CN134" s="3">
        <v>44138</v>
      </c>
      <c r="CO134" s="3">
        <v>44139</v>
      </c>
    </row>
    <row r="135" spans="1:93" ht="15" customHeight="1" x14ac:dyDescent="0.25">
      <c r="A135" s="23">
        <v>2020</v>
      </c>
      <c r="B135" s="3">
        <v>43831</v>
      </c>
      <c r="C135" s="3">
        <v>43861</v>
      </c>
      <c r="D135" s="11" t="s">
        <v>204</v>
      </c>
      <c r="E135" s="4" t="s">
        <v>239</v>
      </c>
      <c r="F135" s="5" t="s">
        <v>307</v>
      </c>
      <c r="G135" s="5" t="s">
        <v>307</v>
      </c>
      <c r="H135" s="5" t="s">
        <v>243</v>
      </c>
      <c r="I135" s="7" t="s">
        <v>506</v>
      </c>
      <c r="J135" s="7" t="s">
        <v>406</v>
      </c>
      <c r="K135" s="7" t="s">
        <v>586</v>
      </c>
      <c r="L135" s="11" t="s">
        <v>214</v>
      </c>
      <c r="M135" s="36">
        <v>6785.96</v>
      </c>
      <c r="N135" s="36">
        <v>6052.29</v>
      </c>
      <c r="O135" s="11" t="s">
        <v>639</v>
      </c>
      <c r="P135" s="11">
        <v>0</v>
      </c>
      <c r="Q135" s="11">
        <v>0</v>
      </c>
      <c r="R135" s="11" t="s">
        <v>640</v>
      </c>
      <c r="S135">
        <v>0</v>
      </c>
      <c r="T135">
        <v>0</v>
      </c>
      <c r="U135" t="s">
        <v>639</v>
      </c>
      <c r="V135" s="28">
        <v>6785.96</v>
      </c>
      <c r="W135" s="28">
        <v>6052.29</v>
      </c>
      <c r="X135" t="s">
        <v>641</v>
      </c>
      <c r="Y135" s="27">
        <v>0</v>
      </c>
      <c r="Z135">
        <v>0</v>
      </c>
      <c r="AA135">
        <v>0</v>
      </c>
      <c r="AB135" s="27">
        <v>0</v>
      </c>
      <c r="AC135" s="27">
        <v>0</v>
      </c>
      <c r="AD135">
        <v>0</v>
      </c>
      <c r="AE135">
        <v>0</v>
      </c>
      <c r="AF135" s="27">
        <v>0</v>
      </c>
      <c r="AG135" s="27">
        <v>0</v>
      </c>
      <c r="AH135" s="24">
        <v>0</v>
      </c>
      <c r="AI135" s="24">
        <v>0</v>
      </c>
      <c r="AJ135" s="27">
        <v>0</v>
      </c>
      <c r="AK135" s="27">
        <v>0</v>
      </c>
      <c r="AL135" s="23">
        <v>0</v>
      </c>
      <c r="AM135">
        <v>0</v>
      </c>
      <c r="AN135" s="27">
        <v>0</v>
      </c>
      <c r="AO135" s="27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6">
        <v>0</v>
      </c>
      <c r="AY135" s="10">
        <v>0</v>
      </c>
      <c r="AZ135" s="23">
        <v>0</v>
      </c>
      <c r="BA135" s="27">
        <v>0</v>
      </c>
      <c r="BB135">
        <v>0</v>
      </c>
      <c r="BC135" s="23">
        <v>0</v>
      </c>
      <c r="BD135" s="27">
        <v>0</v>
      </c>
      <c r="BE135">
        <v>0</v>
      </c>
      <c r="BF135">
        <v>0</v>
      </c>
      <c r="BG135">
        <v>0</v>
      </c>
      <c r="BH135" s="24">
        <v>0</v>
      </c>
      <c r="BI135" s="24">
        <v>0</v>
      </c>
      <c r="BJ135" s="23">
        <v>0</v>
      </c>
      <c r="BK135" s="24">
        <v>0</v>
      </c>
      <c r="BL135" s="24">
        <v>0</v>
      </c>
      <c r="BM135" s="21" t="s">
        <v>657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 t="s">
        <v>639</v>
      </c>
      <c r="CM135" t="s">
        <v>642</v>
      </c>
      <c r="CN135" s="3">
        <v>44138</v>
      </c>
      <c r="CO135" s="3">
        <v>44139</v>
      </c>
    </row>
    <row r="136" spans="1:93" ht="15" customHeight="1" x14ac:dyDescent="0.25">
      <c r="A136" s="23">
        <v>2020</v>
      </c>
      <c r="B136" s="3">
        <v>43831</v>
      </c>
      <c r="C136" s="3">
        <v>43861</v>
      </c>
      <c r="D136" s="11" t="s">
        <v>204</v>
      </c>
      <c r="E136" s="4" t="s">
        <v>235</v>
      </c>
      <c r="F136" s="5" t="s">
        <v>253</v>
      </c>
      <c r="G136" s="5" t="s">
        <v>253</v>
      </c>
      <c r="H136" s="5" t="s">
        <v>249</v>
      </c>
      <c r="I136" s="7" t="s">
        <v>462</v>
      </c>
      <c r="J136" s="7" t="s">
        <v>339</v>
      </c>
      <c r="K136" s="7" t="s">
        <v>340</v>
      </c>
      <c r="L136" s="11" t="s">
        <v>214</v>
      </c>
      <c r="M136" s="36">
        <v>6293.56</v>
      </c>
      <c r="N136" s="36">
        <v>5563.6</v>
      </c>
      <c r="O136" s="11" t="s">
        <v>639</v>
      </c>
      <c r="P136" s="11">
        <v>0</v>
      </c>
      <c r="Q136" s="11">
        <v>0</v>
      </c>
      <c r="R136" s="11" t="s">
        <v>640</v>
      </c>
      <c r="S136">
        <v>0</v>
      </c>
      <c r="T136">
        <v>0</v>
      </c>
      <c r="U136" t="s">
        <v>639</v>
      </c>
      <c r="V136" s="28">
        <v>6293.56</v>
      </c>
      <c r="W136" s="28">
        <v>5563.6</v>
      </c>
      <c r="X136" t="s">
        <v>641</v>
      </c>
      <c r="Y136" s="27">
        <v>0</v>
      </c>
      <c r="Z136">
        <v>0</v>
      </c>
      <c r="AA136">
        <v>0</v>
      </c>
      <c r="AB136" s="27">
        <v>0</v>
      </c>
      <c r="AC136" s="27">
        <v>0</v>
      </c>
      <c r="AD136">
        <v>0</v>
      </c>
      <c r="AE136">
        <v>0</v>
      </c>
      <c r="AF136" s="27">
        <v>0</v>
      </c>
      <c r="AG136" s="27">
        <v>0</v>
      </c>
      <c r="AH136" s="24">
        <v>0</v>
      </c>
      <c r="AI136" s="24">
        <v>0</v>
      </c>
      <c r="AJ136" s="27">
        <v>0</v>
      </c>
      <c r="AK136" s="27">
        <v>0</v>
      </c>
      <c r="AL136" s="23">
        <v>0</v>
      </c>
      <c r="AM136">
        <v>0</v>
      </c>
      <c r="AN136" s="27">
        <v>0</v>
      </c>
      <c r="AO136" s="27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6">
        <v>0</v>
      </c>
      <c r="AY136" s="10">
        <v>0</v>
      </c>
      <c r="AZ136" s="23">
        <v>0</v>
      </c>
      <c r="BA136" s="27">
        <v>0</v>
      </c>
      <c r="BB136">
        <v>0</v>
      </c>
      <c r="BC136" s="23">
        <v>0</v>
      </c>
      <c r="BD136" s="27">
        <v>0</v>
      </c>
      <c r="BE136">
        <v>0</v>
      </c>
      <c r="BF136">
        <v>0</v>
      </c>
      <c r="BG136">
        <v>0</v>
      </c>
      <c r="BH136" s="24">
        <v>0</v>
      </c>
      <c r="BI136" s="24">
        <v>0</v>
      </c>
      <c r="BJ136" s="23">
        <v>0</v>
      </c>
      <c r="BK136" s="24">
        <v>0</v>
      </c>
      <c r="BL136" s="24">
        <v>0</v>
      </c>
      <c r="BM136" s="21" t="s">
        <v>657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 t="s">
        <v>639</v>
      </c>
      <c r="CM136" t="s">
        <v>642</v>
      </c>
      <c r="CN136" s="3">
        <v>44138</v>
      </c>
      <c r="CO136" s="3">
        <v>44139</v>
      </c>
    </row>
    <row r="137" spans="1:93" ht="15" customHeight="1" x14ac:dyDescent="0.25">
      <c r="A137" s="23">
        <v>2020</v>
      </c>
      <c r="B137" s="3">
        <v>43831</v>
      </c>
      <c r="C137" s="3">
        <v>43861</v>
      </c>
      <c r="D137" s="11" t="s">
        <v>204</v>
      </c>
      <c r="E137" s="4" t="s">
        <v>235</v>
      </c>
      <c r="F137" s="5" t="s">
        <v>253</v>
      </c>
      <c r="G137" s="5" t="s">
        <v>253</v>
      </c>
      <c r="H137" s="5" t="s">
        <v>249</v>
      </c>
      <c r="I137" s="7" t="s">
        <v>587</v>
      </c>
      <c r="J137" s="7" t="s">
        <v>459</v>
      </c>
      <c r="K137" s="7" t="s">
        <v>588</v>
      </c>
      <c r="L137" s="11" t="s">
        <v>214</v>
      </c>
      <c r="M137" s="36">
        <v>7356.6200000000008</v>
      </c>
      <c r="N137" s="36">
        <v>3518.2999999999997</v>
      </c>
      <c r="O137" s="11" t="s">
        <v>639</v>
      </c>
      <c r="P137" s="11">
        <v>0</v>
      </c>
      <c r="Q137" s="11">
        <v>0</v>
      </c>
      <c r="R137" s="11" t="s">
        <v>640</v>
      </c>
      <c r="S137">
        <v>0</v>
      </c>
      <c r="T137">
        <v>0</v>
      </c>
      <c r="U137" t="s">
        <v>639</v>
      </c>
      <c r="V137" s="28">
        <v>7356.6200000000008</v>
      </c>
      <c r="W137" s="28">
        <v>3518.2999999999997</v>
      </c>
      <c r="X137" t="s">
        <v>641</v>
      </c>
      <c r="Y137" s="27">
        <v>0</v>
      </c>
      <c r="Z137">
        <v>0</v>
      </c>
      <c r="AA137">
        <v>0</v>
      </c>
      <c r="AB137" s="27">
        <v>0</v>
      </c>
      <c r="AC137" s="27">
        <v>0</v>
      </c>
      <c r="AD137">
        <v>0</v>
      </c>
      <c r="AE137">
        <v>0</v>
      </c>
      <c r="AF137" s="27">
        <v>0</v>
      </c>
      <c r="AG137" s="27">
        <v>0</v>
      </c>
      <c r="AH137" s="24">
        <v>0</v>
      </c>
      <c r="AI137" s="24">
        <v>0</v>
      </c>
      <c r="AJ137" s="27">
        <v>0</v>
      </c>
      <c r="AK137" s="27">
        <v>0</v>
      </c>
      <c r="AL137" s="23">
        <v>0</v>
      </c>
      <c r="AM137">
        <v>0</v>
      </c>
      <c r="AN137" s="27">
        <v>0</v>
      </c>
      <c r="AO137" s="27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6">
        <v>0</v>
      </c>
      <c r="AY137" s="10">
        <v>0</v>
      </c>
      <c r="AZ137" s="23">
        <v>0</v>
      </c>
      <c r="BA137" s="27">
        <v>0</v>
      </c>
      <c r="BB137">
        <v>0</v>
      </c>
      <c r="BC137" s="23">
        <v>0</v>
      </c>
      <c r="BD137" s="27">
        <v>0</v>
      </c>
      <c r="BE137">
        <v>0</v>
      </c>
      <c r="BF137">
        <v>0</v>
      </c>
      <c r="BG137">
        <v>0</v>
      </c>
      <c r="BH137" s="24">
        <v>0</v>
      </c>
      <c r="BI137" s="24">
        <v>0</v>
      </c>
      <c r="BJ137" s="23">
        <v>0</v>
      </c>
      <c r="BK137" s="24">
        <v>0</v>
      </c>
      <c r="BL137" s="24">
        <v>0</v>
      </c>
      <c r="BM137" s="21" t="s">
        <v>657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 t="s">
        <v>639</v>
      </c>
      <c r="CM137" t="s">
        <v>642</v>
      </c>
      <c r="CN137" s="3">
        <v>44138</v>
      </c>
      <c r="CO137" s="3">
        <v>44139</v>
      </c>
    </row>
    <row r="138" spans="1:93" ht="15" customHeight="1" x14ac:dyDescent="0.25">
      <c r="A138" s="23">
        <v>2020</v>
      </c>
      <c r="B138" s="3">
        <v>43831</v>
      </c>
      <c r="C138" s="3">
        <v>43861</v>
      </c>
      <c r="D138" s="11" t="s">
        <v>204</v>
      </c>
      <c r="E138" s="4" t="s">
        <v>239</v>
      </c>
      <c r="F138" s="5" t="s">
        <v>308</v>
      </c>
      <c r="G138" s="5" t="s">
        <v>308</v>
      </c>
      <c r="H138" s="5" t="s">
        <v>243</v>
      </c>
      <c r="I138" s="7" t="s">
        <v>589</v>
      </c>
      <c r="J138" s="7" t="s">
        <v>430</v>
      </c>
      <c r="K138" s="7" t="s">
        <v>353</v>
      </c>
      <c r="L138" s="11" t="s">
        <v>213</v>
      </c>
      <c r="M138" s="36">
        <v>6785.96</v>
      </c>
      <c r="N138" s="36">
        <v>5878.49</v>
      </c>
      <c r="O138" s="11" t="s">
        <v>639</v>
      </c>
      <c r="P138" s="11">
        <v>0</v>
      </c>
      <c r="Q138" s="11">
        <v>0</v>
      </c>
      <c r="R138" s="11" t="s">
        <v>640</v>
      </c>
      <c r="S138">
        <v>0</v>
      </c>
      <c r="T138">
        <v>0</v>
      </c>
      <c r="U138" t="s">
        <v>639</v>
      </c>
      <c r="V138" s="28">
        <v>6785.96</v>
      </c>
      <c r="W138" s="28">
        <v>5878.49</v>
      </c>
      <c r="X138" t="s">
        <v>641</v>
      </c>
      <c r="Y138" s="27">
        <v>0</v>
      </c>
      <c r="Z138">
        <v>0</v>
      </c>
      <c r="AA138">
        <v>0</v>
      </c>
      <c r="AB138" s="27">
        <v>0</v>
      </c>
      <c r="AC138" s="27">
        <v>0</v>
      </c>
      <c r="AD138">
        <v>0</v>
      </c>
      <c r="AE138">
        <v>0</v>
      </c>
      <c r="AF138" s="27">
        <v>0</v>
      </c>
      <c r="AG138" s="27">
        <v>0</v>
      </c>
      <c r="AH138" s="24">
        <v>0</v>
      </c>
      <c r="AI138" s="24">
        <v>0</v>
      </c>
      <c r="AJ138" s="27">
        <v>0</v>
      </c>
      <c r="AK138" s="27">
        <v>0</v>
      </c>
      <c r="AL138" s="23">
        <v>0</v>
      </c>
      <c r="AM138">
        <v>0</v>
      </c>
      <c r="AN138" s="27">
        <v>0</v>
      </c>
      <c r="AO138" s="27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6">
        <v>0</v>
      </c>
      <c r="AY138" s="10">
        <v>0</v>
      </c>
      <c r="AZ138" s="23">
        <v>0</v>
      </c>
      <c r="BA138" s="27">
        <v>0</v>
      </c>
      <c r="BB138">
        <v>0</v>
      </c>
      <c r="BC138" s="23">
        <v>0</v>
      </c>
      <c r="BD138" s="27">
        <v>0</v>
      </c>
      <c r="BE138">
        <v>0</v>
      </c>
      <c r="BF138">
        <v>0</v>
      </c>
      <c r="BG138">
        <v>0</v>
      </c>
      <c r="BH138" s="24">
        <v>0</v>
      </c>
      <c r="BI138" s="24">
        <v>0</v>
      </c>
      <c r="BJ138" s="23">
        <v>0</v>
      </c>
      <c r="BK138" s="24">
        <v>0</v>
      </c>
      <c r="BL138" s="24">
        <v>0</v>
      </c>
      <c r="BM138" s="21" t="s">
        <v>657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 t="s">
        <v>639</v>
      </c>
      <c r="CM138" t="s">
        <v>642</v>
      </c>
      <c r="CN138" s="3">
        <v>44138</v>
      </c>
      <c r="CO138" s="3">
        <v>44139</v>
      </c>
    </row>
    <row r="139" spans="1:93" ht="15" customHeight="1" x14ac:dyDescent="0.25">
      <c r="A139" s="23">
        <v>2020</v>
      </c>
      <c r="B139" s="3">
        <v>43831</v>
      </c>
      <c r="C139" s="3">
        <v>43861</v>
      </c>
      <c r="D139" s="11" t="s">
        <v>204</v>
      </c>
      <c r="E139" s="4" t="s">
        <v>235</v>
      </c>
      <c r="F139" s="5" t="s">
        <v>253</v>
      </c>
      <c r="G139" s="5" t="s">
        <v>253</v>
      </c>
      <c r="H139" s="5" t="s">
        <v>249</v>
      </c>
      <c r="I139" s="7" t="s">
        <v>590</v>
      </c>
      <c r="J139" s="7" t="s">
        <v>387</v>
      </c>
      <c r="K139" s="7" t="s">
        <v>342</v>
      </c>
      <c r="L139" s="11" t="s">
        <v>214</v>
      </c>
      <c r="M139" s="36">
        <v>6293.56</v>
      </c>
      <c r="N139" s="36">
        <v>158.74000000000021</v>
      </c>
      <c r="O139" s="11" t="s">
        <v>639</v>
      </c>
      <c r="P139" s="11">
        <v>0</v>
      </c>
      <c r="Q139" s="11">
        <v>0</v>
      </c>
      <c r="R139" s="11" t="s">
        <v>640</v>
      </c>
      <c r="S139">
        <v>0</v>
      </c>
      <c r="T139">
        <v>0</v>
      </c>
      <c r="U139" t="s">
        <v>639</v>
      </c>
      <c r="V139" s="28">
        <v>6293.56</v>
      </c>
      <c r="W139" s="28">
        <v>158.74000000000021</v>
      </c>
      <c r="X139" t="s">
        <v>641</v>
      </c>
      <c r="Y139" s="27">
        <v>0</v>
      </c>
      <c r="Z139">
        <v>0</v>
      </c>
      <c r="AA139">
        <v>0</v>
      </c>
      <c r="AB139" s="27">
        <v>0</v>
      </c>
      <c r="AC139" s="27">
        <v>0</v>
      </c>
      <c r="AD139">
        <v>0</v>
      </c>
      <c r="AE139">
        <v>0</v>
      </c>
      <c r="AF139" s="27">
        <v>0</v>
      </c>
      <c r="AG139" s="27">
        <v>0</v>
      </c>
      <c r="AH139" s="24">
        <v>0</v>
      </c>
      <c r="AI139" s="24">
        <v>0</v>
      </c>
      <c r="AJ139" s="27">
        <v>0</v>
      </c>
      <c r="AK139" s="27">
        <v>0</v>
      </c>
      <c r="AL139" s="23">
        <v>0</v>
      </c>
      <c r="AM139">
        <v>0</v>
      </c>
      <c r="AN139" s="27">
        <v>0</v>
      </c>
      <c r="AO139" s="27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6">
        <v>0</v>
      </c>
      <c r="AY139" s="10">
        <v>0</v>
      </c>
      <c r="AZ139" s="23">
        <v>0</v>
      </c>
      <c r="BA139" s="27">
        <v>0</v>
      </c>
      <c r="BB139">
        <v>0</v>
      </c>
      <c r="BC139" s="23">
        <v>0</v>
      </c>
      <c r="BD139" s="27">
        <v>0</v>
      </c>
      <c r="BE139">
        <v>0</v>
      </c>
      <c r="BF139">
        <v>0</v>
      </c>
      <c r="BG139">
        <v>0</v>
      </c>
      <c r="BH139" s="24">
        <v>0</v>
      </c>
      <c r="BI139" s="24">
        <v>0</v>
      </c>
      <c r="BJ139" s="23">
        <v>0</v>
      </c>
      <c r="BK139" s="24">
        <v>0</v>
      </c>
      <c r="BL139" s="24">
        <v>0</v>
      </c>
      <c r="BM139" s="21" t="s">
        <v>657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 t="s">
        <v>639</v>
      </c>
      <c r="CM139" t="s">
        <v>642</v>
      </c>
      <c r="CN139" s="3">
        <v>44138</v>
      </c>
      <c r="CO139" s="3">
        <v>44139</v>
      </c>
    </row>
    <row r="140" spans="1:93" ht="15" customHeight="1" x14ac:dyDescent="0.25">
      <c r="A140" s="23">
        <v>2020</v>
      </c>
      <c r="B140" s="3">
        <v>43831</v>
      </c>
      <c r="C140" s="3">
        <v>43861</v>
      </c>
      <c r="D140" s="11" t="s">
        <v>204</v>
      </c>
      <c r="E140" s="4" t="s">
        <v>235</v>
      </c>
      <c r="F140" s="5" t="s">
        <v>253</v>
      </c>
      <c r="G140" s="5" t="s">
        <v>253</v>
      </c>
      <c r="H140" s="5" t="s">
        <v>249</v>
      </c>
      <c r="I140" s="7" t="s">
        <v>591</v>
      </c>
      <c r="J140" s="7" t="s">
        <v>356</v>
      </c>
      <c r="K140" s="7" t="s">
        <v>592</v>
      </c>
      <c r="L140" s="11" t="s">
        <v>214</v>
      </c>
      <c r="M140" s="36">
        <v>7356.6200000000008</v>
      </c>
      <c r="N140" s="36">
        <v>6284.16</v>
      </c>
      <c r="O140" s="11" t="s">
        <v>639</v>
      </c>
      <c r="P140" s="11">
        <v>0</v>
      </c>
      <c r="Q140" s="11">
        <v>0</v>
      </c>
      <c r="R140" s="11" t="s">
        <v>640</v>
      </c>
      <c r="S140">
        <v>0</v>
      </c>
      <c r="T140">
        <v>0</v>
      </c>
      <c r="U140" t="s">
        <v>639</v>
      </c>
      <c r="V140" s="28">
        <v>7356.6200000000008</v>
      </c>
      <c r="W140" s="28">
        <v>6284.16</v>
      </c>
      <c r="X140" t="s">
        <v>641</v>
      </c>
      <c r="Y140" s="27">
        <v>0</v>
      </c>
      <c r="Z140">
        <v>0</v>
      </c>
      <c r="AA140">
        <v>0</v>
      </c>
      <c r="AB140" s="27">
        <v>0</v>
      </c>
      <c r="AC140" s="27">
        <v>0</v>
      </c>
      <c r="AD140">
        <v>0</v>
      </c>
      <c r="AE140">
        <v>0</v>
      </c>
      <c r="AF140" s="27">
        <v>0</v>
      </c>
      <c r="AG140" s="27">
        <v>0</v>
      </c>
      <c r="AH140" s="24">
        <v>0</v>
      </c>
      <c r="AI140" s="24">
        <v>0</v>
      </c>
      <c r="AJ140" s="27">
        <v>0</v>
      </c>
      <c r="AK140" s="27">
        <v>0</v>
      </c>
      <c r="AL140" s="23">
        <v>0</v>
      </c>
      <c r="AM140">
        <v>0</v>
      </c>
      <c r="AN140" s="27">
        <v>0</v>
      </c>
      <c r="AO140" s="27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6">
        <v>0</v>
      </c>
      <c r="AY140" s="10">
        <v>0</v>
      </c>
      <c r="AZ140" s="23">
        <v>0</v>
      </c>
      <c r="BA140" s="27">
        <v>0</v>
      </c>
      <c r="BB140">
        <v>0</v>
      </c>
      <c r="BC140" s="23">
        <v>0</v>
      </c>
      <c r="BD140" s="27">
        <v>0</v>
      </c>
      <c r="BE140">
        <v>0</v>
      </c>
      <c r="BF140">
        <v>0</v>
      </c>
      <c r="BG140">
        <v>0</v>
      </c>
      <c r="BH140" s="24">
        <v>0</v>
      </c>
      <c r="BI140" s="24">
        <v>0</v>
      </c>
      <c r="BJ140" s="23">
        <v>0</v>
      </c>
      <c r="BK140" s="24">
        <v>0</v>
      </c>
      <c r="BL140" s="24">
        <v>0</v>
      </c>
      <c r="BM140" s="21" t="s">
        <v>657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 t="s">
        <v>639</v>
      </c>
      <c r="CM140" t="s">
        <v>642</v>
      </c>
      <c r="CN140" s="3">
        <v>44138</v>
      </c>
      <c r="CO140" s="3">
        <v>44139</v>
      </c>
    </row>
    <row r="141" spans="1:93" ht="15" customHeight="1" x14ac:dyDescent="0.25">
      <c r="A141" s="23">
        <v>2020</v>
      </c>
      <c r="B141" s="3">
        <v>43831</v>
      </c>
      <c r="C141" s="3">
        <v>43861</v>
      </c>
      <c r="D141" s="11" t="s">
        <v>204</v>
      </c>
      <c r="E141" s="4" t="s">
        <v>235</v>
      </c>
      <c r="F141" s="5" t="s">
        <v>253</v>
      </c>
      <c r="G141" s="5" t="s">
        <v>253</v>
      </c>
      <c r="H141" s="5" t="s">
        <v>249</v>
      </c>
      <c r="I141" s="7" t="s">
        <v>593</v>
      </c>
      <c r="J141" s="7" t="s">
        <v>347</v>
      </c>
      <c r="K141" s="7" t="s">
        <v>348</v>
      </c>
      <c r="L141" s="11" t="s">
        <v>213</v>
      </c>
      <c r="M141" s="36">
        <v>8899.52</v>
      </c>
      <c r="N141" s="36">
        <v>6690.18</v>
      </c>
      <c r="O141" s="11" t="s">
        <v>639</v>
      </c>
      <c r="P141" s="11">
        <v>0</v>
      </c>
      <c r="Q141" s="11">
        <v>0</v>
      </c>
      <c r="R141" s="11" t="s">
        <v>640</v>
      </c>
      <c r="S141">
        <v>0</v>
      </c>
      <c r="T141">
        <v>0</v>
      </c>
      <c r="U141" t="s">
        <v>639</v>
      </c>
      <c r="V141" s="28">
        <v>8899.52</v>
      </c>
      <c r="W141" s="28">
        <v>6690.18</v>
      </c>
      <c r="X141" t="s">
        <v>641</v>
      </c>
      <c r="Y141" s="27">
        <v>0</v>
      </c>
      <c r="Z141">
        <v>0</v>
      </c>
      <c r="AA141">
        <v>0</v>
      </c>
      <c r="AB141" s="27">
        <v>0</v>
      </c>
      <c r="AC141" s="27">
        <v>0</v>
      </c>
      <c r="AD141">
        <v>0</v>
      </c>
      <c r="AE141">
        <v>0</v>
      </c>
      <c r="AF141" s="27">
        <v>0</v>
      </c>
      <c r="AG141" s="27">
        <v>0</v>
      </c>
      <c r="AH141" s="24">
        <v>0</v>
      </c>
      <c r="AI141" s="24">
        <v>0</v>
      </c>
      <c r="AJ141" s="27">
        <v>0</v>
      </c>
      <c r="AK141" s="27">
        <v>0</v>
      </c>
      <c r="AL141" s="23">
        <v>0</v>
      </c>
      <c r="AM141">
        <v>0</v>
      </c>
      <c r="AN141" s="27">
        <v>0</v>
      </c>
      <c r="AO141" s="27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6">
        <v>0</v>
      </c>
      <c r="AY141" s="10">
        <v>0</v>
      </c>
      <c r="AZ141" s="23">
        <v>0</v>
      </c>
      <c r="BA141" s="27">
        <v>0</v>
      </c>
      <c r="BB141">
        <v>0</v>
      </c>
      <c r="BC141" s="23">
        <v>0</v>
      </c>
      <c r="BD141" s="27">
        <v>0</v>
      </c>
      <c r="BE141">
        <v>0</v>
      </c>
      <c r="BF141">
        <v>0</v>
      </c>
      <c r="BG141">
        <v>0</v>
      </c>
      <c r="BH141" s="24">
        <v>0</v>
      </c>
      <c r="BI141" s="24">
        <v>0</v>
      </c>
      <c r="BJ141" s="23">
        <v>0</v>
      </c>
      <c r="BK141" s="24">
        <v>0</v>
      </c>
      <c r="BL141" s="24">
        <v>0</v>
      </c>
      <c r="BM141" s="21" t="s">
        <v>657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 t="s">
        <v>639</v>
      </c>
      <c r="CM141" t="s">
        <v>642</v>
      </c>
      <c r="CN141" s="3">
        <v>44138</v>
      </c>
      <c r="CO141" s="3">
        <v>44139</v>
      </c>
    </row>
    <row r="142" spans="1:93" ht="15" customHeight="1" x14ac:dyDescent="0.25">
      <c r="A142" s="23">
        <v>2020</v>
      </c>
      <c r="B142" s="3">
        <v>43831</v>
      </c>
      <c r="C142" s="3">
        <v>43861</v>
      </c>
      <c r="D142" s="11" t="s">
        <v>204</v>
      </c>
      <c r="E142" s="4" t="s">
        <v>239</v>
      </c>
      <c r="F142" s="5" t="s">
        <v>309</v>
      </c>
      <c r="G142" s="5" t="s">
        <v>309</v>
      </c>
      <c r="H142" s="5" t="s">
        <v>245</v>
      </c>
      <c r="I142" s="7" t="s">
        <v>594</v>
      </c>
      <c r="J142" s="7" t="s">
        <v>430</v>
      </c>
      <c r="K142" s="7" t="s">
        <v>507</v>
      </c>
      <c r="L142" s="11" t="s">
        <v>214</v>
      </c>
      <c r="M142" s="36">
        <v>6526.46</v>
      </c>
      <c r="N142" s="36">
        <v>1847.92</v>
      </c>
      <c r="O142" s="11" t="s">
        <v>639</v>
      </c>
      <c r="P142" s="11">
        <v>0</v>
      </c>
      <c r="Q142" s="11">
        <v>0</v>
      </c>
      <c r="R142" s="11" t="s">
        <v>640</v>
      </c>
      <c r="S142">
        <v>0</v>
      </c>
      <c r="T142">
        <v>0</v>
      </c>
      <c r="U142" t="s">
        <v>639</v>
      </c>
      <c r="V142" s="28">
        <v>6526.46</v>
      </c>
      <c r="W142" s="28">
        <v>1847.92</v>
      </c>
      <c r="X142" t="s">
        <v>641</v>
      </c>
      <c r="Y142" s="27">
        <v>0</v>
      </c>
      <c r="Z142">
        <v>0</v>
      </c>
      <c r="AA142">
        <v>0</v>
      </c>
      <c r="AB142" s="27">
        <v>0</v>
      </c>
      <c r="AC142" s="27">
        <v>0</v>
      </c>
      <c r="AD142">
        <v>0</v>
      </c>
      <c r="AE142">
        <v>0</v>
      </c>
      <c r="AF142" s="27">
        <v>0</v>
      </c>
      <c r="AG142" s="27">
        <v>0</v>
      </c>
      <c r="AH142" s="24">
        <v>0</v>
      </c>
      <c r="AI142" s="24">
        <v>0</v>
      </c>
      <c r="AJ142" s="27">
        <v>0</v>
      </c>
      <c r="AK142" s="27">
        <v>0</v>
      </c>
      <c r="AL142" s="23">
        <v>0</v>
      </c>
      <c r="AM142">
        <v>0</v>
      </c>
      <c r="AN142" s="27">
        <v>0</v>
      </c>
      <c r="AO142" s="27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6">
        <v>0</v>
      </c>
      <c r="AY142" s="10">
        <v>0</v>
      </c>
      <c r="AZ142" s="23">
        <v>0</v>
      </c>
      <c r="BA142" s="27">
        <v>0</v>
      </c>
      <c r="BB142">
        <v>0</v>
      </c>
      <c r="BC142" s="23">
        <v>0</v>
      </c>
      <c r="BD142" s="27">
        <v>0</v>
      </c>
      <c r="BE142">
        <v>0</v>
      </c>
      <c r="BF142">
        <v>0</v>
      </c>
      <c r="BG142">
        <v>0</v>
      </c>
      <c r="BH142" s="24">
        <v>0</v>
      </c>
      <c r="BI142" s="24">
        <v>0</v>
      </c>
      <c r="BJ142" s="23">
        <v>0</v>
      </c>
      <c r="BK142" s="24">
        <v>0</v>
      </c>
      <c r="BL142" s="24">
        <v>0</v>
      </c>
      <c r="BM142" s="21" t="s">
        <v>657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 t="s">
        <v>639</v>
      </c>
      <c r="CM142" t="s">
        <v>642</v>
      </c>
      <c r="CN142" s="3">
        <v>44138</v>
      </c>
      <c r="CO142" s="3">
        <v>44139</v>
      </c>
    </row>
    <row r="143" spans="1:93" ht="15" customHeight="1" x14ac:dyDescent="0.25">
      <c r="A143" s="23">
        <v>2020</v>
      </c>
      <c r="B143" s="3">
        <v>43831</v>
      </c>
      <c r="C143" s="3">
        <v>43861</v>
      </c>
      <c r="D143" s="11" t="s">
        <v>210</v>
      </c>
      <c r="E143" s="4" t="s">
        <v>235</v>
      </c>
      <c r="F143" s="5" t="s">
        <v>253</v>
      </c>
      <c r="G143" s="5" t="s">
        <v>253</v>
      </c>
      <c r="H143" s="5" t="s">
        <v>249</v>
      </c>
      <c r="I143" s="7" t="s">
        <v>595</v>
      </c>
      <c r="J143" s="7" t="s">
        <v>395</v>
      </c>
      <c r="K143" s="7" t="s">
        <v>596</v>
      </c>
      <c r="L143" s="11" t="s">
        <v>214</v>
      </c>
      <c r="M143" s="36">
        <v>5930.06</v>
      </c>
      <c r="N143" s="36">
        <v>5494.27</v>
      </c>
      <c r="O143" s="11" t="s">
        <v>639</v>
      </c>
      <c r="P143" s="11">
        <v>0</v>
      </c>
      <c r="Q143" s="11">
        <v>0</v>
      </c>
      <c r="R143" s="11" t="s">
        <v>640</v>
      </c>
      <c r="S143">
        <v>0</v>
      </c>
      <c r="T143">
        <v>0</v>
      </c>
      <c r="U143" t="s">
        <v>639</v>
      </c>
      <c r="V143" s="28">
        <v>5930.06</v>
      </c>
      <c r="W143" s="28">
        <v>5494.27</v>
      </c>
      <c r="X143" t="s">
        <v>641</v>
      </c>
      <c r="Y143" s="27">
        <v>0</v>
      </c>
      <c r="Z143">
        <v>0</v>
      </c>
      <c r="AA143">
        <v>0</v>
      </c>
      <c r="AB143" s="27">
        <v>0</v>
      </c>
      <c r="AC143" s="27">
        <v>0</v>
      </c>
      <c r="AD143">
        <v>0</v>
      </c>
      <c r="AE143">
        <v>0</v>
      </c>
      <c r="AF143" s="27">
        <v>0</v>
      </c>
      <c r="AG143" s="27">
        <v>0</v>
      </c>
      <c r="AH143" s="24">
        <v>0</v>
      </c>
      <c r="AI143" s="24">
        <v>0</v>
      </c>
      <c r="AJ143" s="27">
        <v>0</v>
      </c>
      <c r="AK143" s="27">
        <v>0</v>
      </c>
      <c r="AL143" s="23">
        <v>0</v>
      </c>
      <c r="AM143">
        <v>0</v>
      </c>
      <c r="AN143" s="27">
        <v>0</v>
      </c>
      <c r="AO143" s="27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6">
        <v>0</v>
      </c>
      <c r="AY143" s="10">
        <v>0</v>
      </c>
      <c r="AZ143" s="23">
        <v>0</v>
      </c>
      <c r="BA143" s="27">
        <v>0</v>
      </c>
      <c r="BB143">
        <v>0</v>
      </c>
      <c r="BC143" s="23">
        <v>0</v>
      </c>
      <c r="BD143" s="27">
        <v>0</v>
      </c>
      <c r="BE143">
        <v>0</v>
      </c>
      <c r="BF143">
        <v>0</v>
      </c>
      <c r="BG143">
        <v>0</v>
      </c>
      <c r="BH143" s="24">
        <v>0</v>
      </c>
      <c r="BI143" s="24">
        <v>0</v>
      </c>
      <c r="BJ143" s="23">
        <v>0</v>
      </c>
      <c r="BK143" s="24">
        <v>0</v>
      </c>
      <c r="BL143" s="24">
        <v>0</v>
      </c>
      <c r="BM143" s="21" t="s">
        <v>657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 t="s">
        <v>639</v>
      </c>
      <c r="CM143" t="s">
        <v>642</v>
      </c>
      <c r="CN143" s="3">
        <v>44138</v>
      </c>
      <c r="CO143" s="3">
        <v>44139</v>
      </c>
    </row>
    <row r="144" spans="1:93" ht="15" customHeight="1" x14ac:dyDescent="0.25">
      <c r="A144" s="23">
        <v>2020</v>
      </c>
      <c r="B144" s="3">
        <v>43831</v>
      </c>
      <c r="C144" s="3">
        <v>43861</v>
      </c>
      <c r="D144" s="11" t="s">
        <v>210</v>
      </c>
      <c r="E144" s="4" t="s">
        <v>217</v>
      </c>
      <c r="F144" s="5" t="s">
        <v>301</v>
      </c>
      <c r="G144" s="5" t="s">
        <v>301</v>
      </c>
      <c r="H144" s="5" t="s">
        <v>243</v>
      </c>
      <c r="I144" s="7" t="s">
        <v>597</v>
      </c>
      <c r="J144" s="7" t="s">
        <v>598</v>
      </c>
      <c r="K144" s="7" t="s">
        <v>599</v>
      </c>
      <c r="L144" s="11" t="s">
        <v>214</v>
      </c>
      <c r="M144" s="36">
        <v>1924.4</v>
      </c>
      <c r="N144" s="36">
        <v>1875.81</v>
      </c>
      <c r="O144" s="11" t="s">
        <v>639</v>
      </c>
      <c r="P144" s="11">
        <v>0</v>
      </c>
      <c r="Q144" s="11">
        <v>0</v>
      </c>
      <c r="R144" s="11" t="s">
        <v>640</v>
      </c>
      <c r="S144">
        <v>0</v>
      </c>
      <c r="T144">
        <v>0</v>
      </c>
      <c r="U144" t="s">
        <v>639</v>
      </c>
      <c r="V144" s="28">
        <v>1924.4</v>
      </c>
      <c r="W144" s="28">
        <v>1875.81</v>
      </c>
      <c r="X144" t="s">
        <v>641</v>
      </c>
      <c r="Y144" s="27">
        <v>0</v>
      </c>
      <c r="Z144">
        <v>0</v>
      </c>
      <c r="AA144">
        <v>0</v>
      </c>
      <c r="AB144" s="27">
        <v>0</v>
      </c>
      <c r="AC144" s="27">
        <v>0</v>
      </c>
      <c r="AD144">
        <v>0</v>
      </c>
      <c r="AE144">
        <v>0</v>
      </c>
      <c r="AF144" s="27">
        <v>0</v>
      </c>
      <c r="AG144" s="27">
        <v>0</v>
      </c>
      <c r="AH144" s="24">
        <v>0</v>
      </c>
      <c r="AI144" s="24">
        <v>0</v>
      </c>
      <c r="AJ144" s="27">
        <v>0</v>
      </c>
      <c r="AK144" s="27">
        <v>0</v>
      </c>
      <c r="AL144" s="23">
        <v>0</v>
      </c>
      <c r="AM144">
        <v>0</v>
      </c>
      <c r="AN144" s="27">
        <v>0</v>
      </c>
      <c r="AO144" s="27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6">
        <v>0</v>
      </c>
      <c r="AY144" s="10">
        <v>0</v>
      </c>
      <c r="AZ144" s="23">
        <v>0</v>
      </c>
      <c r="BA144" s="27">
        <v>0</v>
      </c>
      <c r="BB144">
        <v>0</v>
      </c>
      <c r="BC144" s="23">
        <v>0</v>
      </c>
      <c r="BD144" s="27">
        <v>0</v>
      </c>
      <c r="BE144">
        <v>0</v>
      </c>
      <c r="BF144">
        <v>0</v>
      </c>
      <c r="BG144">
        <v>0</v>
      </c>
      <c r="BH144" s="24">
        <v>0</v>
      </c>
      <c r="BI144" s="24">
        <v>0</v>
      </c>
      <c r="BJ144" s="23">
        <v>0</v>
      </c>
      <c r="BK144" s="24">
        <v>0</v>
      </c>
      <c r="BL144" s="24">
        <v>0</v>
      </c>
      <c r="BM144" s="21" t="s">
        <v>657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 t="s">
        <v>639</v>
      </c>
      <c r="CM144" t="s">
        <v>642</v>
      </c>
      <c r="CN144" s="3">
        <v>44138</v>
      </c>
      <c r="CO144" s="3">
        <v>44139</v>
      </c>
    </row>
    <row r="145" spans="1:93" ht="15" customHeight="1" x14ac:dyDescent="0.25">
      <c r="A145" s="23">
        <v>2020</v>
      </c>
      <c r="B145" s="3">
        <v>43831</v>
      </c>
      <c r="C145" s="3">
        <v>43861</v>
      </c>
      <c r="D145" s="11" t="s">
        <v>210</v>
      </c>
      <c r="E145" s="4" t="s">
        <v>217</v>
      </c>
      <c r="F145" s="5" t="s">
        <v>310</v>
      </c>
      <c r="G145" s="5" t="s">
        <v>310</v>
      </c>
      <c r="H145" s="5" t="s">
        <v>243</v>
      </c>
      <c r="I145" s="7" t="s">
        <v>600</v>
      </c>
      <c r="J145" s="7" t="s">
        <v>387</v>
      </c>
      <c r="K145" s="7" t="s">
        <v>599</v>
      </c>
      <c r="L145" s="11" t="s">
        <v>214</v>
      </c>
      <c r="M145" s="36">
        <v>2115.52</v>
      </c>
      <c r="N145" s="36">
        <v>2061.5500000000002</v>
      </c>
      <c r="O145" s="11" t="s">
        <v>639</v>
      </c>
      <c r="P145" s="11">
        <v>0</v>
      </c>
      <c r="Q145" s="11">
        <v>0</v>
      </c>
      <c r="R145" s="11" t="s">
        <v>640</v>
      </c>
      <c r="S145">
        <v>0</v>
      </c>
      <c r="T145">
        <v>0</v>
      </c>
      <c r="U145" t="s">
        <v>639</v>
      </c>
      <c r="V145" s="28">
        <v>2115.52</v>
      </c>
      <c r="W145" s="28">
        <v>2061.5500000000002</v>
      </c>
      <c r="X145" t="s">
        <v>641</v>
      </c>
      <c r="Y145" s="27">
        <v>0</v>
      </c>
      <c r="Z145">
        <v>0</v>
      </c>
      <c r="AA145">
        <v>0</v>
      </c>
      <c r="AB145" s="27">
        <v>0</v>
      </c>
      <c r="AC145" s="27">
        <v>0</v>
      </c>
      <c r="AD145">
        <v>0</v>
      </c>
      <c r="AE145">
        <v>0</v>
      </c>
      <c r="AF145" s="27">
        <v>0</v>
      </c>
      <c r="AG145" s="27">
        <v>0</v>
      </c>
      <c r="AH145" s="24">
        <v>0</v>
      </c>
      <c r="AI145" s="24">
        <v>0</v>
      </c>
      <c r="AJ145" s="27">
        <v>0</v>
      </c>
      <c r="AK145" s="27">
        <v>0</v>
      </c>
      <c r="AL145" s="23">
        <v>0</v>
      </c>
      <c r="AM145">
        <v>0</v>
      </c>
      <c r="AN145" s="27">
        <v>0</v>
      </c>
      <c r="AO145" s="27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6">
        <v>0</v>
      </c>
      <c r="AY145" s="10">
        <v>0</v>
      </c>
      <c r="AZ145" s="23">
        <v>0</v>
      </c>
      <c r="BA145" s="27">
        <v>0</v>
      </c>
      <c r="BB145">
        <v>0</v>
      </c>
      <c r="BC145" s="23">
        <v>0</v>
      </c>
      <c r="BD145" s="27">
        <v>0</v>
      </c>
      <c r="BE145">
        <v>0</v>
      </c>
      <c r="BF145">
        <v>0</v>
      </c>
      <c r="BG145">
        <v>0</v>
      </c>
      <c r="BH145" s="24">
        <v>0</v>
      </c>
      <c r="BI145" s="24">
        <v>0</v>
      </c>
      <c r="BJ145" s="23">
        <v>0</v>
      </c>
      <c r="BK145" s="24">
        <v>0</v>
      </c>
      <c r="BL145" s="24">
        <v>0</v>
      </c>
      <c r="BM145" s="21" t="s">
        <v>657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 t="s">
        <v>639</v>
      </c>
      <c r="CM145" t="s">
        <v>642</v>
      </c>
      <c r="CN145" s="3">
        <v>44138</v>
      </c>
      <c r="CO145" s="3">
        <v>44139</v>
      </c>
    </row>
    <row r="146" spans="1:93" ht="15" customHeight="1" x14ac:dyDescent="0.25">
      <c r="A146" s="23">
        <v>2020</v>
      </c>
      <c r="B146" s="3">
        <v>43831</v>
      </c>
      <c r="C146" s="3">
        <v>43861</v>
      </c>
      <c r="D146" s="11" t="s">
        <v>210</v>
      </c>
      <c r="E146" s="4" t="s">
        <v>217</v>
      </c>
      <c r="F146" s="5" t="s">
        <v>301</v>
      </c>
      <c r="G146" s="5" t="s">
        <v>301</v>
      </c>
      <c r="H146" s="5" t="s">
        <v>243</v>
      </c>
      <c r="I146" s="7" t="s">
        <v>601</v>
      </c>
      <c r="J146" s="7" t="s">
        <v>517</v>
      </c>
      <c r="K146" s="7" t="s">
        <v>602</v>
      </c>
      <c r="L146" s="11" t="s">
        <v>213</v>
      </c>
      <c r="M146" s="36">
        <v>2770.52</v>
      </c>
      <c r="N146" s="36">
        <v>1927.66</v>
      </c>
      <c r="O146" s="11" t="s">
        <v>639</v>
      </c>
      <c r="P146" s="11">
        <v>0</v>
      </c>
      <c r="Q146" s="11">
        <v>0</v>
      </c>
      <c r="R146" s="11" t="s">
        <v>640</v>
      </c>
      <c r="S146">
        <v>0</v>
      </c>
      <c r="T146">
        <v>0</v>
      </c>
      <c r="U146" t="s">
        <v>639</v>
      </c>
      <c r="V146" s="28">
        <v>2770.52</v>
      </c>
      <c r="W146" s="28">
        <v>1927.66</v>
      </c>
      <c r="X146" t="s">
        <v>641</v>
      </c>
      <c r="Y146" s="27">
        <v>0</v>
      </c>
      <c r="Z146">
        <v>0</v>
      </c>
      <c r="AA146">
        <v>0</v>
      </c>
      <c r="AB146" s="27">
        <v>0</v>
      </c>
      <c r="AC146" s="27">
        <v>0</v>
      </c>
      <c r="AD146">
        <v>0</v>
      </c>
      <c r="AE146">
        <v>0</v>
      </c>
      <c r="AF146" s="27">
        <v>0</v>
      </c>
      <c r="AG146" s="27">
        <v>0</v>
      </c>
      <c r="AH146" s="24">
        <v>0</v>
      </c>
      <c r="AI146" s="24">
        <v>0</v>
      </c>
      <c r="AJ146" s="27">
        <v>0</v>
      </c>
      <c r="AK146" s="27">
        <v>0</v>
      </c>
      <c r="AL146" s="23">
        <v>0</v>
      </c>
      <c r="AM146">
        <v>0</v>
      </c>
      <c r="AN146" s="27">
        <v>0</v>
      </c>
      <c r="AO146" s="27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6">
        <v>0</v>
      </c>
      <c r="AY146" s="10">
        <v>0</v>
      </c>
      <c r="AZ146" s="23">
        <v>0</v>
      </c>
      <c r="BA146" s="27">
        <v>0</v>
      </c>
      <c r="BB146">
        <v>0</v>
      </c>
      <c r="BC146" s="23">
        <v>0</v>
      </c>
      <c r="BD146" s="27">
        <v>0</v>
      </c>
      <c r="BE146">
        <v>0</v>
      </c>
      <c r="BF146">
        <v>0</v>
      </c>
      <c r="BG146">
        <v>0</v>
      </c>
      <c r="BH146" s="24">
        <v>0</v>
      </c>
      <c r="BI146" s="24">
        <v>0</v>
      </c>
      <c r="BJ146" s="23">
        <v>0</v>
      </c>
      <c r="BK146" s="24">
        <v>0</v>
      </c>
      <c r="BL146" s="24">
        <v>0</v>
      </c>
      <c r="BM146" s="21" t="s">
        <v>657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 t="s">
        <v>639</v>
      </c>
      <c r="CM146" t="s">
        <v>642</v>
      </c>
      <c r="CN146" s="3">
        <v>44138</v>
      </c>
      <c r="CO146" s="3">
        <v>44139</v>
      </c>
    </row>
    <row r="147" spans="1:93" ht="15" customHeight="1" x14ac:dyDescent="0.25">
      <c r="A147" s="23">
        <v>2020</v>
      </c>
      <c r="B147" s="3">
        <v>43831</v>
      </c>
      <c r="C147" s="3">
        <v>43861</v>
      </c>
      <c r="D147" s="11" t="s">
        <v>210</v>
      </c>
      <c r="E147" s="4" t="s">
        <v>240</v>
      </c>
      <c r="F147" s="5" t="s">
        <v>253</v>
      </c>
      <c r="G147" s="5" t="s">
        <v>253</v>
      </c>
      <c r="H147" s="5" t="s">
        <v>249</v>
      </c>
      <c r="I147" s="7" t="s">
        <v>603</v>
      </c>
      <c r="J147" s="7" t="s">
        <v>407</v>
      </c>
      <c r="K147" s="7" t="s">
        <v>427</v>
      </c>
      <c r="L147" s="11" t="s">
        <v>214</v>
      </c>
      <c r="M147" s="36">
        <v>6293.56</v>
      </c>
      <c r="N147" s="36">
        <v>4150.88</v>
      </c>
      <c r="O147" s="11" t="s">
        <v>639</v>
      </c>
      <c r="P147" s="11">
        <v>0</v>
      </c>
      <c r="Q147" s="11">
        <v>0</v>
      </c>
      <c r="R147" s="11" t="s">
        <v>640</v>
      </c>
      <c r="S147">
        <v>0</v>
      </c>
      <c r="T147">
        <v>0</v>
      </c>
      <c r="U147" t="s">
        <v>639</v>
      </c>
      <c r="V147" s="28">
        <v>6293.56</v>
      </c>
      <c r="W147" s="28">
        <v>4150.88</v>
      </c>
      <c r="X147" t="s">
        <v>641</v>
      </c>
      <c r="Y147" s="27">
        <v>0</v>
      </c>
      <c r="Z147">
        <v>0</v>
      </c>
      <c r="AA147">
        <v>0</v>
      </c>
      <c r="AB147" s="27">
        <v>0</v>
      </c>
      <c r="AC147" s="27">
        <v>0</v>
      </c>
      <c r="AD147">
        <v>0</v>
      </c>
      <c r="AE147">
        <v>0</v>
      </c>
      <c r="AF147" s="27">
        <v>0</v>
      </c>
      <c r="AG147" s="27">
        <v>0</v>
      </c>
      <c r="AH147" s="24">
        <v>0</v>
      </c>
      <c r="AI147" s="24">
        <v>0</v>
      </c>
      <c r="AJ147" s="27">
        <v>0</v>
      </c>
      <c r="AK147" s="27">
        <v>0</v>
      </c>
      <c r="AL147" s="23">
        <v>0</v>
      </c>
      <c r="AM147">
        <v>0</v>
      </c>
      <c r="AN147" s="27">
        <v>0</v>
      </c>
      <c r="AO147" s="27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6">
        <v>0</v>
      </c>
      <c r="AY147" s="10">
        <v>0</v>
      </c>
      <c r="AZ147" s="23">
        <v>0</v>
      </c>
      <c r="BA147" s="27">
        <v>0</v>
      </c>
      <c r="BB147">
        <v>0</v>
      </c>
      <c r="BC147" s="23">
        <v>0</v>
      </c>
      <c r="BD147" s="27">
        <v>0</v>
      </c>
      <c r="BE147">
        <v>0</v>
      </c>
      <c r="BF147">
        <v>0</v>
      </c>
      <c r="BG147">
        <v>0</v>
      </c>
      <c r="BH147" s="24">
        <v>0</v>
      </c>
      <c r="BI147" s="24">
        <v>0</v>
      </c>
      <c r="BJ147" s="23">
        <v>0</v>
      </c>
      <c r="BK147" s="24">
        <v>0</v>
      </c>
      <c r="BL147" s="24">
        <v>0</v>
      </c>
      <c r="BM147" s="21" t="s">
        <v>657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 t="s">
        <v>639</v>
      </c>
      <c r="CM147" t="s">
        <v>642</v>
      </c>
      <c r="CN147" s="3">
        <v>44138</v>
      </c>
      <c r="CO147" s="3">
        <v>44139</v>
      </c>
    </row>
    <row r="148" spans="1:93" ht="15" customHeight="1" x14ac:dyDescent="0.25">
      <c r="A148" s="23">
        <v>2020</v>
      </c>
      <c r="B148" s="3">
        <v>43831</v>
      </c>
      <c r="C148" s="3">
        <v>43861</v>
      </c>
      <c r="D148" s="11" t="s">
        <v>210</v>
      </c>
      <c r="E148" s="4" t="s">
        <v>225</v>
      </c>
      <c r="F148" s="5" t="s">
        <v>311</v>
      </c>
      <c r="G148" s="5" t="s">
        <v>311</v>
      </c>
      <c r="H148" s="5" t="s">
        <v>245</v>
      </c>
      <c r="I148" s="7" t="s">
        <v>604</v>
      </c>
      <c r="J148" s="7" t="s">
        <v>445</v>
      </c>
      <c r="K148" s="7" t="s">
        <v>403</v>
      </c>
      <c r="L148" s="11" t="s">
        <v>214</v>
      </c>
      <c r="M148" s="36">
        <v>1657.26</v>
      </c>
      <c r="N148" s="36">
        <v>1616.88</v>
      </c>
      <c r="O148" s="11" t="s">
        <v>639</v>
      </c>
      <c r="P148" s="11">
        <v>0</v>
      </c>
      <c r="Q148" s="11">
        <v>0</v>
      </c>
      <c r="R148" s="11" t="s">
        <v>640</v>
      </c>
      <c r="S148">
        <v>0</v>
      </c>
      <c r="T148">
        <v>0</v>
      </c>
      <c r="U148" t="s">
        <v>639</v>
      </c>
      <c r="V148" s="28">
        <v>1657.26</v>
      </c>
      <c r="W148" s="28">
        <v>1616.88</v>
      </c>
      <c r="X148" t="s">
        <v>641</v>
      </c>
      <c r="Y148" s="27">
        <v>0</v>
      </c>
      <c r="Z148">
        <v>0</v>
      </c>
      <c r="AA148">
        <v>0</v>
      </c>
      <c r="AB148" s="27">
        <v>0</v>
      </c>
      <c r="AC148" s="27">
        <v>0</v>
      </c>
      <c r="AD148">
        <v>0</v>
      </c>
      <c r="AE148">
        <v>0</v>
      </c>
      <c r="AF148" s="27">
        <v>0</v>
      </c>
      <c r="AG148" s="27">
        <v>0</v>
      </c>
      <c r="AH148" s="24">
        <v>0</v>
      </c>
      <c r="AI148" s="24">
        <v>0</v>
      </c>
      <c r="AJ148" s="27">
        <v>0</v>
      </c>
      <c r="AK148" s="27">
        <v>0</v>
      </c>
      <c r="AL148" s="23">
        <v>0</v>
      </c>
      <c r="AM148">
        <v>0</v>
      </c>
      <c r="AN148" s="27">
        <v>0</v>
      </c>
      <c r="AO148" s="27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6">
        <v>0</v>
      </c>
      <c r="AY148" s="10">
        <v>0</v>
      </c>
      <c r="AZ148" s="23">
        <v>0</v>
      </c>
      <c r="BA148" s="27">
        <v>0</v>
      </c>
      <c r="BB148">
        <v>0</v>
      </c>
      <c r="BC148" s="23">
        <v>0</v>
      </c>
      <c r="BD148" s="27">
        <v>0</v>
      </c>
      <c r="BE148">
        <v>0</v>
      </c>
      <c r="BF148">
        <v>0</v>
      </c>
      <c r="BG148">
        <v>0</v>
      </c>
      <c r="BH148" s="24">
        <v>0</v>
      </c>
      <c r="BI148" s="24">
        <v>0</v>
      </c>
      <c r="BJ148" s="23">
        <v>0</v>
      </c>
      <c r="BK148" s="24">
        <v>0</v>
      </c>
      <c r="BL148" s="24">
        <v>0</v>
      </c>
      <c r="BM148" s="21" t="s">
        <v>657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 t="s">
        <v>639</v>
      </c>
      <c r="CM148" t="s">
        <v>642</v>
      </c>
      <c r="CN148" s="3">
        <v>44138</v>
      </c>
      <c r="CO148" s="3">
        <v>44139</v>
      </c>
    </row>
    <row r="149" spans="1:93" ht="15" customHeight="1" x14ac:dyDescent="0.25">
      <c r="A149" s="23">
        <v>2020</v>
      </c>
      <c r="B149" s="3">
        <v>43831</v>
      </c>
      <c r="C149" s="3">
        <v>43861</v>
      </c>
      <c r="D149" s="11" t="s">
        <v>210</v>
      </c>
      <c r="E149" s="4" t="s">
        <v>217</v>
      </c>
      <c r="F149" s="5" t="s">
        <v>301</v>
      </c>
      <c r="G149" s="5" t="s">
        <v>301</v>
      </c>
      <c r="H149" s="5" t="s">
        <v>243</v>
      </c>
      <c r="I149" s="7" t="s">
        <v>605</v>
      </c>
      <c r="J149" s="7" t="s">
        <v>470</v>
      </c>
      <c r="K149" s="7" t="s">
        <v>345</v>
      </c>
      <c r="L149" s="11" t="s">
        <v>214</v>
      </c>
      <c r="M149" s="36">
        <v>2115.52</v>
      </c>
      <c r="N149" s="36">
        <v>2061.5500000000002</v>
      </c>
      <c r="O149" s="11" t="s">
        <v>639</v>
      </c>
      <c r="P149" s="11">
        <v>0</v>
      </c>
      <c r="Q149" s="11">
        <v>0</v>
      </c>
      <c r="R149" s="11" t="s">
        <v>640</v>
      </c>
      <c r="S149">
        <v>0</v>
      </c>
      <c r="T149">
        <v>0</v>
      </c>
      <c r="U149" t="s">
        <v>639</v>
      </c>
      <c r="V149" s="28">
        <v>2115.52</v>
      </c>
      <c r="W149" s="28">
        <v>2061.5500000000002</v>
      </c>
      <c r="X149" t="s">
        <v>641</v>
      </c>
      <c r="Y149" s="27">
        <v>0</v>
      </c>
      <c r="Z149">
        <v>0</v>
      </c>
      <c r="AA149">
        <v>0</v>
      </c>
      <c r="AB149" s="27">
        <v>0</v>
      </c>
      <c r="AC149" s="27">
        <v>0</v>
      </c>
      <c r="AD149">
        <v>0</v>
      </c>
      <c r="AE149">
        <v>0</v>
      </c>
      <c r="AF149" s="27">
        <v>0</v>
      </c>
      <c r="AG149" s="27">
        <v>0</v>
      </c>
      <c r="AH149" s="24">
        <v>0</v>
      </c>
      <c r="AI149" s="24">
        <v>0</v>
      </c>
      <c r="AJ149" s="27">
        <v>0</v>
      </c>
      <c r="AK149" s="27">
        <v>0</v>
      </c>
      <c r="AL149" s="23">
        <v>0</v>
      </c>
      <c r="AM149">
        <v>0</v>
      </c>
      <c r="AN149" s="27">
        <v>0</v>
      </c>
      <c r="AO149" s="27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6">
        <v>0</v>
      </c>
      <c r="AY149" s="10">
        <v>0</v>
      </c>
      <c r="AZ149" s="23">
        <v>0</v>
      </c>
      <c r="BA149" s="27">
        <v>0</v>
      </c>
      <c r="BB149">
        <v>0</v>
      </c>
      <c r="BC149" s="23">
        <v>0</v>
      </c>
      <c r="BD149" s="27">
        <v>0</v>
      </c>
      <c r="BE149">
        <v>0</v>
      </c>
      <c r="BF149">
        <v>0</v>
      </c>
      <c r="BG149">
        <v>0</v>
      </c>
      <c r="BH149" s="24">
        <v>0</v>
      </c>
      <c r="BI149" s="24">
        <v>0</v>
      </c>
      <c r="BJ149" s="23">
        <v>0</v>
      </c>
      <c r="BK149" s="24">
        <v>0</v>
      </c>
      <c r="BL149" s="24">
        <v>0</v>
      </c>
      <c r="BM149" s="21" t="s">
        <v>657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 t="s">
        <v>639</v>
      </c>
      <c r="CM149" t="s">
        <v>642</v>
      </c>
      <c r="CN149" s="3">
        <v>44138</v>
      </c>
      <c r="CO149" s="3">
        <v>44139</v>
      </c>
    </row>
    <row r="150" spans="1:93" ht="15" customHeight="1" x14ac:dyDescent="0.25">
      <c r="A150" s="23">
        <v>2020</v>
      </c>
      <c r="B150" s="3">
        <v>43831</v>
      </c>
      <c r="C150" s="3">
        <v>43861</v>
      </c>
      <c r="D150" s="11" t="s">
        <v>210</v>
      </c>
      <c r="E150" s="4" t="s">
        <v>217</v>
      </c>
      <c r="F150" s="5" t="s">
        <v>312</v>
      </c>
      <c r="G150" s="5" t="s">
        <v>312</v>
      </c>
      <c r="H150" s="5" t="s">
        <v>243</v>
      </c>
      <c r="I150" s="7" t="s">
        <v>606</v>
      </c>
      <c r="J150" s="7" t="s">
        <v>607</v>
      </c>
      <c r="K150" s="7" t="s">
        <v>608</v>
      </c>
      <c r="L150" s="11" t="s">
        <v>214</v>
      </c>
      <c r="M150" s="36">
        <v>2115.52</v>
      </c>
      <c r="N150" s="36">
        <v>2061.5500000000002</v>
      </c>
      <c r="O150" s="11" t="s">
        <v>639</v>
      </c>
      <c r="P150" s="11">
        <v>0</v>
      </c>
      <c r="Q150" s="11">
        <v>0</v>
      </c>
      <c r="R150" s="11" t="s">
        <v>640</v>
      </c>
      <c r="S150">
        <v>0</v>
      </c>
      <c r="T150">
        <v>0</v>
      </c>
      <c r="U150" t="s">
        <v>639</v>
      </c>
      <c r="V150" s="28">
        <v>2115.52</v>
      </c>
      <c r="W150" s="28">
        <v>2061.5500000000002</v>
      </c>
      <c r="X150" t="s">
        <v>641</v>
      </c>
      <c r="Y150" s="27">
        <v>0</v>
      </c>
      <c r="Z150">
        <v>0</v>
      </c>
      <c r="AA150">
        <v>0</v>
      </c>
      <c r="AB150" s="27">
        <v>0</v>
      </c>
      <c r="AC150" s="27">
        <v>0</v>
      </c>
      <c r="AD150">
        <v>0</v>
      </c>
      <c r="AE150">
        <v>0</v>
      </c>
      <c r="AF150" s="27">
        <v>0</v>
      </c>
      <c r="AG150" s="27">
        <v>0</v>
      </c>
      <c r="AH150" s="24">
        <v>0</v>
      </c>
      <c r="AI150" s="24">
        <v>0</v>
      </c>
      <c r="AJ150" s="27">
        <v>0</v>
      </c>
      <c r="AK150" s="27">
        <v>0</v>
      </c>
      <c r="AL150" s="23">
        <v>0</v>
      </c>
      <c r="AM150">
        <v>0</v>
      </c>
      <c r="AN150" s="27">
        <v>0</v>
      </c>
      <c r="AO150" s="27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6">
        <v>0</v>
      </c>
      <c r="AY150" s="10">
        <v>0</v>
      </c>
      <c r="AZ150" s="23">
        <v>0</v>
      </c>
      <c r="BA150" s="27">
        <v>0</v>
      </c>
      <c r="BB150">
        <v>0</v>
      </c>
      <c r="BC150" s="23">
        <v>0</v>
      </c>
      <c r="BD150" s="27">
        <v>0</v>
      </c>
      <c r="BE150">
        <v>0</v>
      </c>
      <c r="BF150">
        <v>0</v>
      </c>
      <c r="BG150">
        <v>0</v>
      </c>
      <c r="BH150" s="24">
        <v>0</v>
      </c>
      <c r="BI150" s="24">
        <v>0</v>
      </c>
      <c r="BJ150" s="23">
        <v>0</v>
      </c>
      <c r="BK150" s="24">
        <v>0</v>
      </c>
      <c r="BL150" s="24">
        <v>0</v>
      </c>
      <c r="BM150" s="21" t="s">
        <v>657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 t="s">
        <v>639</v>
      </c>
      <c r="CM150" t="s">
        <v>642</v>
      </c>
      <c r="CN150" s="3">
        <v>44138</v>
      </c>
      <c r="CO150" s="3">
        <v>44139</v>
      </c>
    </row>
    <row r="151" spans="1:93" ht="15" customHeight="1" x14ac:dyDescent="0.25">
      <c r="A151" s="23">
        <v>2020</v>
      </c>
      <c r="B151" s="3">
        <v>43831</v>
      </c>
      <c r="C151" s="3">
        <v>43861</v>
      </c>
      <c r="D151" s="11" t="s">
        <v>210</v>
      </c>
      <c r="E151" s="4" t="s">
        <v>235</v>
      </c>
      <c r="F151" s="5" t="s">
        <v>313</v>
      </c>
      <c r="G151" s="5" t="s">
        <v>313</v>
      </c>
      <c r="H151" s="5" t="s">
        <v>249</v>
      </c>
      <c r="I151" s="7" t="s">
        <v>609</v>
      </c>
      <c r="J151" s="7" t="s">
        <v>458</v>
      </c>
      <c r="K151" s="7" t="s">
        <v>377</v>
      </c>
      <c r="L151" s="11" t="s">
        <v>214</v>
      </c>
      <c r="M151" s="36">
        <v>6293.56</v>
      </c>
      <c r="N151" s="36">
        <v>5764.38</v>
      </c>
      <c r="O151" s="11" t="s">
        <v>639</v>
      </c>
      <c r="P151" s="11">
        <v>0</v>
      </c>
      <c r="Q151" s="11">
        <v>0</v>
      </c>
      <c r="R151" s="11" t="s">
        <v>640</v>
      </c>
      <c r="S151">
        <v>0</v>
      </c>
      <c r="T151">
        <v>0</v>
      </c>
      <c r="U151" t="s">
        <v>639</v>
      </c>
      <c r="V151" s="28">
        <v>6293.56</v>
      </c>
      <c r="W151" s="28">
        <v>5764.38</v>
      </c>
      <c r="X151" t="s">
        <v>641</v>
      </c>
      <c r="Y151" s="27">
        <v>0</v>
      </c>
      <c r="Z151">
        <v>0</v>
      </c>
      <c r="AA151">
        <v>0</v>
      </c>
      <c r="AB151" s="27">
        <v>0</v>
      </c>
      <c r="AC151" s="27">
        <v>0</v>
      </c>
      <c r="AD151">
        <v>0</v>
      </c>
      <c r="AE151">
        <v>0</v>
      </c>
      <c r="AF151" s="27">
        <v>0</v>
      </c>
      <c r="AG151" s="27">
        <v>0</v>
      </c>
      <c r="AH151" s="24">
        <v>0</v>
      </c>
      <c r="AI151" s="24">
        <v>0</v>
      </c>
      <c r="AJ151" s="27">
        <v>0</v>
      </c>
      <c r="AK151" s="27">
        <v>0</v>
      </c>
      <c r="AL151" s="23">
        <v>0</v>
      </c>
      <c r="AM151">
        <v>0</v>
      </c>
      <c r="AN151" s="27">
        <v>0</v>
      </c>
      <c r="AO151" s="27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6">
        <v>0</v>
      </c>
      <c r="AY151" s="10">
        <v>0</v>
      </c>
      <c r="AZ151" s="23">
        <v>0</v>
      </c>
      <c r="BA151" s="27">
        <v>0</v>
      </c>
      <c r="BB151">
        <v>0</v>
      </c>
      <c r="BC151" s="23">
        <v>0</v>
      </c>
      <c r="BD151" s="27">
        <v>0</v>
      </c>
      <c r="BE151">
        <v>0</v>
      </c>
      <c r="BF151">
        <v>0</v>
      </c>
      <c r="BG151">
        <v>0</v>
      </c>
      <c r="BH151" s="24">
        <v>0</v>
      </c>
      <c r="BI151" s="24">
        <v>0</v>
      </c>
      <c r="BJ151" s="23">
        <v>0</v>
      </c>
      <c r="BK151" s="24">
        <v>0</v>
      </c>
      <c r="BL151" s="24">
        <v>0</v>
      </c>
      <c r="BM151" s="21" t="s">
        <v>657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 t="s">
        <v>639</v>
      </c>
      <c r="CM151" t="s">
        <v>642</v>
      </c>
      <c r="CN151" s="3">
        <v>44138</v>
      </c>
      <c r="CO151" s="3">
        <v>44139</v>
      </c>
    </row>
    <row r="152" spans="1:93" ht="15" customHeight="1" x14ac:dyDescent="0.25">
      <c r="A152" s="23">
        <v>2020</v>
      </c>
      <c r="B152" s="3">
        <v>43831</v>
      </c>
      <c r="C152" s="3">
        <v>43861</v>
      </c>
      <c r="D152" s="11" t="s">
        <v>210</v>
      </c>
      <c r="E152" s="4" t="s">
        <v>239</v>
      </c>
      <c r="F152" s="5" t="s">
        <v>314</v>
      </c>
      <c r="G152" s="5" t="s">
        <v>314</v>
      </c>
      <c r="H152" s="5" t="s">
        <v>243</v>
      </c>
      <c r="I152" s="7" t="s">
        <v>610</v>
      </c>
      <c r="J152" s="7" t="s">
        <v>445</v>
      </c>
      <c r="K152" s="7" t="s">
        <v>345</v>
      </c>
      <c r="L152" s="11" t="s">
        <v>213</v>
      </c>
      <c r="M152" s="36">
        <v>6293.56</v>
      </c>
      <c r="N152" s="36">
        <v>5544.8099999999995</v>
      </c>
      <c r="O152" s="11" t="s">
        <v>639</v>
      </c>
      <c r="P152" s="11">
        <v>0</v>
      </c>
      <c r="Q152" s="11">
        <v>0</v>
      </c>
      <c r="R152" s="11" t="s">
        <v>640</v>
      </c>
      <c r="S152">
        <v>0</v>
      </c>
      <c r="T152">
        <v>0</v>
      </c>
      <c r="U152" t="s">
        <v>639</v>
      </c>
      <c r="V152" s="28">
        <v>6293.56</v>
      </c>
      <c r="W152" s="28">
        <v>5544.8099999999995</v>
      </c>
      <c r="X152" t="s">
        <v>641</v>
      </c>
      <c r="Y152" s="27">
        <v>0</v>
      </c>
      <c r="Z152">
        <v>0</v>
      </c>
      <c r="AA152">
        <v>0</v>
      </c>
      <c r="AB152" s="27">
        <v>0</v>
      </c>
      <c r="AC152" s="27">
        <v>0</v>
      </c>
      <c r="AD152">
        <v>0</v>
      </c>
      <c r="AE152">
        <v>0</v>
      </c>
      <c r="AF152" s="27">
        <v>0</v>
      </c>
      <c r="AG152" s="27">
        <v>0</v>
      </c>
      <c r="AH152" s="24">
        <v>0</v>
      </c>
      <c r="AI152" s="24">
        <v>0</v>
      </c>
      <c r="AJ152" s="27">
        <v>0</v>
      </c>
      <c r="AK152" s="27">
        <v>0</v>
      </c>
      <c r="AL152" s="23">
        <v>0</v>
      </c>
      <c r="AM152">
        <v>0</v>
      </c>
      <c r="AN152" s="27">
        <v>0</v>
      </c>
      <c r="AO152" s="27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6">
        <v>0</v>
      </c>
      <c r="AY152" s="10">
        <v>0</v>
      </c>
      <c r="AZ152" s="23">
        <v>0</v>
      </c>
      <c r="BA152" s="27">
        <v>0</v>
      </c>
      <c r="BB152">
        <v>0</v>
      </c>
      <c r="BC152" s="23">
        <v>0</v>
      </c>
      <c r="BD152" s="27">
        <v>0</v>
      </c>
      <c r="BE152">
        <v>0</v>
      </c>
      <c r="BF152">
        <v>0</v>
      </c>
      <c r="BG152">
        <v>0</v>
      </c>
      <c r="BH152" s="24">
        <v>0</v>
      </c>
      <c r="BI152" s="24">
        <v>0</v>
      </c>
      <c r="BJ152" s="23">
        <v>0</v>
      </c>
      <c r="BK152" s="24">
        <v>0</v>
      </c>
      <c r="BL152" s="24">
        <v>0</v>
      </c>
      <c r="BM152" s="21" t="s">
        <v>657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 t="s">
        <v>639</v>
      </c>
      <c r="CM152" t="s">
        <v>642</v>
      </c>
      <c r="CN152" s="3">
        <v>44138</v>
      </c>
      <c r="CO152" s="3">
        <v>44139</v>
      </c>
    </row>
    <row r="153" spans="1:93" ht="15" customHeight="1" x14ac:dyDescent="0.25">
      <c r="A153" s="23">
        <v>2020</v>
      </c>
      <c r="B153" s="3">
        <v>43831</v>
      </c>
      <c r="C153" s="3">
        <v>43861</v>
      </c>
      <c r="D153" s="11" t="s">
        <v>210</v>
      </c>
      <c r="E153" s="4" t="s">
        <v>218</v>
      </c>
      <c r="F153" s="5" t="s">
        <v>315</v>
      </c>
      <c r="G153" s="5" t="s">
        <v>315</v>
      </c>
      <c r="H153" s="5" t="s">
        <v>243</v>
      </c>
      <c r="I153" s="7" t="s">
        <v>611</v>
      </c>
      <c r="J153" s="7" t="s">
        <v>612</v>
      </c>
      <c r="K153" s="7" t="s">
        <v>613</v>
      </c>
      <c r="L153" s="11" t="s">
        <v>214</v>
      </c>
      <c r="M153" s="36">
        <v>19037.36</v>
      </c>
      <c r="N153" s="36">
        <v>15025.86</v>
      </c>
      <c r="O153" s="11" t="s">
        <v>639</v>
      </c>
      <c r="P153" s="11">
        <v>0</v>
      </c>
      <c r="Q153" s="11">
        <v>0</v>
      </c>
      <c r="R153" s="11" t="s">
        <v>640</v>
      </c>
      <c r="S153">
        <v>0</v>
      </c>
      <c r="T153">
        <v>0</v>
      </c>
      <c r="U153" t="s">
        <v>639</v>
      </c>
      <c r="V153" s="28">
        <v>19037.36</v>
      </c>
      <c r="W153" s="28">
        <v>15025.86</v>
      </c>
      <c r="X153" t="s">
        <v>641</v>
      </c>
      <c r="Y153" s="27">
        <v>0</v>
      </c>
      <c r="Z153">
        <v>0</v>
      </c>
      <c r="AA153">
        <v>0</v>
      </c>
      <c r="AB153" s="27">
        <v>0</v>
      </c>
      <c r="AC153" s="27">
        <v>0</v>
      </c>
      <c r="AD153">
        <v>0</v>
      </c>
      <c r="AE153">
        <v>0</v>
      </c>
      <c r="AF153" s="27">
        <v>0</v>
      </c>
      <c r="AG153" s="27">
        <v>0</v>
      </c>
      <c r="AH153" s="24">
        <v>0</v>
      </c>
      <c r="AI153" s="24">
        <v>0</v>
      </c>
      <c r="AJ153" s="27">
        <v>0</v>
      </c>
      <c r="AK153" s="27">
        <v>0</v>
      </c>
      <c r="AL153" s="23">
        <v>0</v>
      </c>
      <c r="AM153">
        <v>0</v>
      </c>
      <c r="AN153" s="27">
        <v>0</v>
      </c>
      <c r="AO153" s="27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6">
        <v>0</v>
      </c>
      <c r="AY153" s="10">
        <v>0</v>
      </c>
      <c r="AZ153" s="23">
        <v>0</v>
      </c>
      <c r="BA153" s="27">
        <v>0</v>
      </c>
      <c r="BB153">
        <v>0</v>
      </c>
      <c r="BC153" s="23">
        <v>0</v>
      </c>
      <c r="BD153" s="27">
        <v>0</v>
      </c>
      <c r="BE153">
        <v>0</v>
      </c>
      <c r="BF153">
        <v>0</v>
      </c>
      <c r="BG153">
        <v>0</v>
      </c>
      <c r="BH153" s="24">
        <v>0</v>
      </c>
      <c r="BI153" s="24">
        <v>0</v>
      </c>
      <c r="BJ153" s="23">
        <v>0</v>
      </c>
      <c r="BK153" s="24">
        <v>0</v>
      </c>
      <c r="BL153" s="24">
        <v>0</v>
      </c>
      <c r="BM153" s="21" t="s">
        <v>657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 t="s">
        <v>639</v>
      </c>
      <c r="CM153" t="s">
        <v>642</v>
      </c>
      <c r="CN153" s="3">
        <v>44138</v>
      </c>
      <c r="CO153" s="3">
        <v>44139</v>
      </c>
    </row>
    <row r="154" spans="1:93" ht="15" customHeight="1" x14ac:dyDescent="0.25">
      <c r="A154" s="23">
        <v>2020</v>
      </c>
      <c r="B154" s="3">
        <v>43831</v>
      </c>
      <c r="C154" s="3">
        <v>43861</v>
      </c>
      <c r="D154" s="11" t="s">
        <v>210</v>
      </c>
      <c r="E154" s="4" t="s">
        <v>217</v>
      </c>
      <c r="F154" s="6" t="s">
        <v>316</v>
      </c>
      <c r="G154" s="6" t="s">
        <v>316</v>
      </c>
      <c r="H154" s="5" t="s">
        <v>243</v>
      </c>
      <c r="I154" s="7" t="s">
        <v>614</v>
      </c>
      <c r="J154" s="7" t="s">
        <v>615</v>
      </c>
      <c r="K154" s="7" t="s">
        <v>616</v>
      </c>
      <c r="L154" s="11" t="s">
        <v>213</v>
      </c>
      <c r="M154" s="36">
        <v>2770.52</v>
      </c>
      <c r="N154" s="36">
        <v>2716.55</v>
      </c>
      <c r="O154" s="11" t="s">
        <v>639</v>
      </c>
      <c r="P154" s="11">
        <v>0</v>
      </c>
      <c r="Q154" s="11">
        <v>0</v>
      </c>
      <c r="R154" s="11" t="s">
        <v>640</v>
      </c>
      <c r="S154">
        <v>0</v>
      </c>
      <c r="T154">
        <v>0</v>
      </c>
      <c r="U154" t="s">
        <v>639</v>
      </c>
      <c r="V154" s="28">
        <v>2770.52</v>
      </c>
      <c r="W154" s="28">
        <v>2716.55</v>
      </c>
      <c r="X154" t="s">
        <v>641</v>
      </c>
      <c r="Y154" s="27">
        <v>0</v>
      </c>
      <c r="Z154">
        <v>0</v>
      </c>
      <c r="AA154">
        <v>0</v>
      </c>
      <c r="AB154" s="27">
        <v>0</v>
      </c>
      <c r="AC154" s="27">
        <v>0</v>
      </c>
      <c r="AD154">
        <v>0</v>
      </c>
      <c r="AE154">
        <v>0</v>
      </c>
      <c r="AF154" s="27">
        <v>0</v>
      </c>
      <c r="AG154" s="27">
        <v>0</v>
      </c>
      <c r="AH154" s="24">
        <v>0</v>
      </c>
      <c r="AI154" s="24">
        <v>0</v>
      </c>
      <c r="AJ154" s="27">
        <v>0</v>
      </c>
      <c r="AK154" s="27">
        <v>0</v>
      </c>
      <c r="AL154" s="23">
        <v>0</v>
      </c>
      <c r="AM154">
        <v>0</v>
      </c>
      <c r="AN154" s="27">
        <v>0</v>
      </c>
      <c r="AO154" s="27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6">
        <v>0</v>
      </c>
      <c r="AY154" s="10">
        <v>0</v>
      </c>
      <c r="AZ154" s="23">
        <v>0</v>
      </c>
      <c r="BA154" s="27">
        <v>0</v>
      </c>
      <c r="BB154">
        <v>0</v>
      </c>
      <c r="BC154" s="23">
        <v>0</v>
      </c>
      <c r="BD154" s="27">
        <v>0</v>
      </c>
      <c r="BE154">
        <v>0</v>
      </c>
      <c r="BF154">
        <v>0</v>
      </c>
      <c r="BG154">
        <v>0</v>
      </c>
      <c r="BH154" s="24">
        <v>0</v>
      </c>
      <c r="BI154" s="24">
        <v>0</v>
      </c>
      <c r="BJ154" s="23">
        <v>0</v>
      </c>
      <c r="BK154" s="24">
        <v>0</v>
      </c>
      <c r="BL154" s="24">
        <v>0</v>
      </c>
      <c r="BM154" s="21" t="s">
        <v>657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 t="s">
        <v>639</v>
      </c>
      <c r="CM154" t="s">
        <v>642</v>
      </c>
      <c r="CN154" s="3">
        <v>44138</v>
      </c>
      <c r="CO154" s="3">
        <v>44139</v>
      </c>
    </row>
    <row r="155" spans="1:93" ht="15" customHeight="1" x14ac:dyDescent="0.25">
      <c r="A155" s="23">
        <v>2020</v>
      </c>
      <c r="B155" s="3">
        <v>43831</v>
      </c>
      <c r="C155" s="3">
        <v>43861</v>
      </c>
      <c r="D155" s="11" t="s">
        <v>210</v>
      </c>
      <c r="E155" s="4" t="s">
        <v>217</v>
      </c>
      <c r="F155" s="6" t="s">
        <v>317</v>
      </c>
      <c r="G155" s="6" t="s">
        <v>317</v>
      </c>
      <c r="H155" s="5" t="s">
        <v>243</v>
      </c>
      <c r="I155" s="7" t="s">
        <v>617</v>
      </c>
      <c r="J155" s="7" t="s">
        <v>520</v>
      </c>
      <c r="K155" s="7" t="s">
        <v>507</v>
      </c>
      <c r="L155" s="11" t="s">
        <v>214</v>
      </c>
      <c r="M155" s="36">
        <v>2115.52</v>
      </c>
      <c r="N155" s="36">
        <v>2061.5500000000002</v>
      </c>
      <c r="O155" s="11" t="s">
        <v>639</v>
      </c>
      <c r="P155" s="11">
        <v>0</v>
      </c>
      <c r="Q155" s="11">
        <v>0</v>
      </c>
      <c r="R155" s="11" t="s">
        <v>640</v>
      </c>
      <c r="S155">
        <v>0</v>
      </c>
      <c r="T155">
        <v>0</v>
      </c>
      <c r="U155" t="s">
        <v>639</v>
      </c>
      <c r="V155" s="28">
        <v>2115.52</v>
      </c>
      <c r="W155" s="28">
        <v>2061.5500000000002</v>
      </c>
      <c r="X155" t="s">
        <v>641</v>
      </c>
      <c r="Y155" s="27">
        <v>0</v>
      </c>
      <c r="Z155">
        <v>0</v>
      </c>
      <c r="AA155">
        <v>0</v>
      </c>
      <c r="AB155" s="27">
        <v>0</v>
      </c>
      <c r="AC155" s="27">
        <v>0</v>
      </c>
      <c r="AD155">
        <v>0</v>
      </c>
      <c r="AE155">
        <v>0</v>
      </c>
      <c r="AF155" s="27">
        <v>0</v>
      </c>
      <c r="AG155" s="27">
        <v>0</v>
      </c>
      <c r="AH155" s="24">
        <v>0</v>
      </c>
      <c r="AI155" s="24">
        <v>0</v>
      </c>
      <c r="AJ155" s="27">
        <v>0</v>
      </c>
      <c r="AK155" s="27">
        <v>0</v>
      </c>
      <c r="AL155" s="23">
        <v>0</v>
      </c>
      <c r="AM155">
        <v>0</v>
      </c>
      <c r="AN155" s="27">
        <v>0</v>
      </c>
      <c r="AO155" s="27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6">
        <v>0</v>
      </c>
      <c r="AY155" s="10">
        <v>0</v>
      </c>
      <c r="AZ155" s="23">
        <v>0</v>
      </c>
      <c r="BA155" s="27">
        <v>0</v>
      </c>
      <c r="BB155">
        <v>0</v>
      </c>
      <c r="BC155" s="23">
        <v>0</v>
      </c>
      <c r="BD155" s="27">
        <v>0</v>
      </c>
      <c r="BE155">
        <v>0</v>
      </c>
      <c r="BF155">
        <v>0</v>
      </c>
      <c r="BG155">
        <v>0</v>
      </c>
      <c r="BH155" s="24">
        <v>0</v>
      </c>
      <c r="BI155" s="24">
        <v>0</v>
      </c>
      <c r="BJ155" s="23">
        <v>0</v>
      </c>
      <c r="BK155" s="24">
        <v>0</v>
      </c>
      <c r="BL155" s="24">
        <v>0</v>
      </c>
      <c r="BM155" s="21" t="s">
        <v>657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 t="s">
        <v>639</v>
      </c>
      <c r="CM155" t="s">
        <v>642</v>
      </c>
      <c r="CN155" s="3">
        <v>44138</v>
      </c>
      <c r="CO155" s="3">
        <v>44139</v>
      </c>
    </row>
    <row r="156" spans="1:93" ht="15" customHeight="1" x14ac:dyDescent="0.25">
      <c r="A156" s="23">
        <v>2020</v>
      </c>
      <c r="B156" s="3">
        <v>43831</v>
      </c>
      <c r="C156" s="3">
        <v>43861</v>
      </c>
      <c r="D156" s="11" t="s">
        <v>210</v>
      </c>
      <c r="E156" s="4" t="s">
        <v>217</v>
      </c>
      <c r="F156" s="6" t="s">
        <v>310</v>
      </c>
      <c r="G156" s="6" t="s">
        <v>310</v>
      </c>
      <c r="H156" s="5" t="s">
        <v>243</v>
      </c>
      <c r="I156" s="7" t="s">
        <v>618</v>
      </c>
      <c r="J156" s="7" t="s">
        <v>619</v>
      </c>
      <c r="K156" s="7" t="s">
        <v>432</v>
      </c>
      <c r="L156" s="11" t="s">
        <v>213</v>
      </c>
      <c r="M156" s="36">
        <v>2115.52</v>
      </c>
      <c r="N156" s="36">
        <v>2061.5500000000002</v>
      </c>
      <c r="O156" s="11" t="s">
        <v>639</v>
      </c>
      <c r="P156" s="11">
        <v>0</v>
      </c>
      <c r="Q156" s="11">
        <v>0</v>
      </c>
      <c r="R156" s="11" t="s">
        <v>640</v>
      </c>
      <c r="S156">
        <v>0</v>
      </c>
      <c r="T156">
        <v>0</v>
      </c>
      <c r="U156" t="s">
        <v>639</v>
      </c>
      <c r="V156" s="28">
        <v>2115.52</v>
      </c>
      <c r="W156" s="28">
        <v>2061.5500000000002</v>
      </c>
      <c r="X156" t="s">
        <v>641</v>
      </c>
      <c r="Y156" s="27">
        <v>0</v>
      </c>
      <c r="Z156">
        <v>0</v>
      </c>
      <c r="AA156">
        <v>0</v>
      </c>
      <c r="AB156" s="27">
        <v>0</v>
      </c>
      <c r="AC156" s="27">
        <v>0</v>
      </c>
      <c r="AD156">
        <v>0</v>
      </c>
      <c r="AE156">
        <v>0</v>
      </c>
      <c r="AF156" s="27">
        <v>0</v>
      </c>
      <c r="AG156" s="27">
        <v>0</v>
      </c>
      <c r="AH156" s="24">
        <v>0</v>
      </c>
      <c r="AI156" s="24">
        <v>0</v>
      </c>
      <c r="AJ156" s="27">
        <v>0</v>
      </c>
      <c r="AK156" s="27">
        <v>0</v>
      </c>
      <c r="AL156" s="23">
        <v>0</v>
      </c>
      <c r="AM156">
        <v>0</v>
      </c>
      <c r="AN156" s="27">
        <v>0</v>
      </c>
      <c r="AO156" s="27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6">
        <v>0</v>
      </c>
      <c r="AY156" s="10">
        <v>0</v>
      </c>
      <c r="AZ156" s="23">
        <v>0</v>
      </c>
      <c r="BA156" s="27">
        <v>0</v>
      </c>
      <c r="BB156">
        <v>0</v>
      </c>
      <c r="BC156" s="23">
        <v>0</v>
      </c>
      <c r="BD156" s="27">
        <v>0</v>
      </c>
      <c r="BE156">
        <v>0</v>
      </c>
      <c r="BF156">
        <v>0</v>
      </c>
      <c r="BG156">
        <v>0</v>
      </c>
      <c r="BH156" s="24">
        <v>0</v>
      </c>
      <c r="BI156" s="24">
        <v>0</v>
      </c>
      <c r="BJ156" s="23">
        <v>0</v>
      </c>
      <c r="BK156" s="24">
        <v>0</v>
      </c>
      <c r="BL156" s="24">
        <v>0</v>
      </c>
      <c r="BM156" s="21" t="s">
        <v>657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 t="s">
        <v>639</v>
      </c>
      <c r="CM156" t="s">
        <v>642</v>
      </c>
      <c r="CN156" s="3">
        <v>44138</v>
      </c>
      <c r="CO156" s="3">
        <v>44139</v>
      </c>
    </row>
    <row r="157" spans="1:93" ht="15" customHeight="1" x14ac:dyDescent="0.25">
      <c r="A157" s="23">
        <v>2020</v>
      </c>
      <c r="B157" s="3">
        <v>43831</v>
      </c>
      <c r="C157" s="3">
        <v>43861</v>
      </c>
      <c r="D157" s="11" t="s">
        <v>210</v>
      </c>
      <c r="E157" s="4" t="s">
        <v>215</v>
      </c>
      <c r="F157" s="5" t="s">
        <v>318</v>
      </c>
      <c r="G157" s="5" t="s">
        <v>318</v>
      </c>
      <c r="H157" s="5" t="s">
        <v>243</v>
      </c>
      <c r="I157" s="7" t="s">
        <v>620</v>
      </c>
      <c r="J157" s="7" t="s">
        <v>621</v>
      </c>
      <c r="K157" s="7" t="s">
        <v>622</v>
      </c>
      <c r="L157" s="11" t="s">
        <v>213</v>
      </c>
      <c r="M157" s="37">
        <v>26852.46</v>
      </c>
      <c r="N157" s="37">
        <v>20488.55</v>
      </c>
      <c r="O157" s="11" t="s">
        <v>639</v>
      </c>
      <c r="P157" s="11">
        <v>0</v>
      </c>
      <c r="Q157" s="11">
        <v>0</v>
      </c>
      <c r="R157" s="11" t="s">
        <v>640</v>
      </c>
      <c r="S157">
        <v>0</v>
      </c>
      <c r="T157">
        <v>0</v>
      </c>
      <c r="U157" t="s">
        <v>639</v>
      </c>
      <c r="V157" s="28">
        <v>26852.46</v>
      </c>
      <c r="W157" s="28">
        <v>20488.55</v>
      </c>
      <c r="X157" t="s">
        <v>641</v>
      </c>
      <c r="Y157" s="27">
        <v>0</v>
      </c>
      <c r="Z157">
        <v>0</v>
      </c>
      <c r="AA157">
        <v>0</v>
      </c>
      <c r="AB157" s="27">
        <v>0</v>
      </c>
      <c r="AC157" s="27">
        <v>0</v>
      </c>
      <c r="AD157">
        <v>0</v>
      </c>
      <c r="AE157">
        <v>0</v>
      </c>
      <c r="AF157" s="27">
        <v>0</v>
      </c>
      <c r="AG157" s="27">
        <v>0</v>
      </c>
      <c r="AH157" s="24">
        <v>0</v>
      </c>
      <c r="AI157" s="24">
        <v>0</v>
      </c>
      <c r="AJ157" s="27">
        <v>0</v>
      </c>
      <c r="AK157" s="27">
        <v>0</v>
      </c>
      <c r="AL157" s="23">
        <v>0</v>
      </c>
      <c r="AM157">
        <v>0</v>
      </c>
      <c r="AN157" s="27">
        <v>0</v>
      </c>
      <c r="AO157" s="27">
        <v>0</v>
      </c>
      <c r="AP157" s="23">
        <v>0</v>
      </c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6">
        <v>0</v>
      </c>
      <c r="AY157" s="10">
        <v>0</v>
      </c>
      <c r="AZ157" s="23">
        <v>0</v>
      </c>
      <c r="BA157" s="27">
        <v>0</v>
      </c>
      <c r="BB157">
        <v>0</v>
      </c>
      <c r="BC157" s="23">
        <v>0</v>
      </c>
      <c r="BD157" s="27">
        <v>0</v>
      </c>
      <c r="BE157">
        <v>0</v>
      </c>
      <c r="BF157">
        <v>0</v>
      </c>
      <c r="BG157">
        <v>0</v>
      </c>
      <c r="BH157" s="24">
        <v>0</v>
      </c>
      <c r="BI157" s="24">
        <v>0</v>
      </c>
      <c r="BJ157" s="23">
        <v>0</v>
      </c>
      <c r="BK157" s="24">
        <v>0</v>
      </c>
      <c r="BL157" s="24">
        <v>0</v>
      </c>
      <c r="BM157" s="21" t="s">
        <v>657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 t="s">
        <v>639</v>
      </c>
      <c r="CM157" t="s">
        <v>642</v>
      </c>
      <c r="CN157" s="3">
        <v>44138</v>
      </c>
      <c r="CO157" s="3">
        <v>44139</v>
      </c>
    </row>
    <row r="158" spans="1:93" ht="15" customHeight="1" x14ac:dyDescent="0.25">
      <c r="A158" s="23">
        <v>2020</v>
      </c>
      <c r="B158" s="3">
        <v>43831</v>
      </c>
      <c r="C158" s="3">
        <v>43861</v>
      </c>
      <c r="D158" s="11" t="s">
        <v>210</v>
      </c>
      <c r="E158" s="4" t="s">
        <v>217</v>
      </c>
      <c r="F158" s="5" t="s">
        <v>246</v>
      </c>
      <c r="G158" s="5" t="s">
        <v>246</v>
      </c>
      <c r="H158" s="5" t="s">
        <v>243</v>
      </c>
      <c r="I158" s="7" t="s">
        <v>623</v>
      </c>
      <c r="J158" s="7" t="s">
        <v>333</v>
      </c>
      <c r="K158" s="7" t="s">
        <v>624</v>
      </c>
      <c r="L158" s="11" t="s">
        <v>213</v>
      </c>
      <c r="M158" s="37">
        <v>17645.2</v>
      </c>
      <c r="N158" s="37">
        <v>14883.619999999999</v>
      </c>
      <c r="O158" s="11" t="s">
        <v>639</v>
      </c>
      <c r="P158" s="11">
        <v>0</v>
      </c>
      <c r="Q158" s="11">
        <v>0</v>
      </c>
      <c r="R158" s="11" t="s">
        <v>640</v>
      </c>
      <c r="S158">
        <v>0</v>
      </c>
      <c r="T158">
        <v>0</v>
      </c>
      <c r="U158" t="s">
        <v>639</v>
      </c>
      <c r="V158" s="28">
        <v>17645.2</v>
      </c>
      <c r="W158" s="28">
        <v>14883.619999999999</v>
      </c>
      <c r="X158" t="s">
        <v>641</v>
      </c>
      <c r="Y158" s="27">
        <v>0</v>
      </c>
      <c r="Z158">
        <v>0</v>
      </c>
      <c r="AA158">
        <v>0</v>
      </c>
      <c r="AB158" s="27">
        <v>0</v>
      </c>
      <c r="AC158" s="27">
        <v>0</v>
      </c>
      <c r="AD158">
        <v>0</v>
      </c>
      <c r="AE158">
        <v>0</v>
      </c>
      <c r="AF158" s="27">
        <v>0</v>
      </c>
      <c r="AG158" s="27">
        <v>0</v>
      </c>
      <c r="AH158" s="24">
        <v>0</v>
      </c>
      <c r="AI158" s="24">
        <v>0</v>
      </c>
      <c r="AJ158" s="27">
        <v>0</v>
      </c>
      <c r="AK158" s="27">
        <v>0</v>
      </c>
      <c r="AL158" s="23">
        <v>0</v>
      </c>
      <c r="AM158">
        <v>0</v>
      </c>
      <c r="AN158" s="27">
        <v>0</v>
      </c>
      <c r="AO158" s="27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6">
        <v>0</v>
      </c>
      <c r="AY158" s="10">
        <v>0</v>
      </c>
      <c r="AZ158" s="23">
        <v>0</v>
      </c>
      <c r="BA158" s="27">
        <v>0</v>
      </c>
      <c r="BB158">
        <v>0</v>
      </c>
      <c r="BC158" s="23">
        <v>0</v>
      </c>
      <c r="BD158" s="27">
        <v>0</v>
      </c>
      <c r="BE158">
        <v>0</v>
      </c>
      <c r="BF158">
        <v>0</v>
      </c>
      <c r="BG158">
        <v>0</v>
      </c>
      <c r="BH158" s="24">
        <v>0</v>
      </c>
      <c r="BI158" s="24">
        <v>0</v>
      </c>
      <c r="BJ158" s="23">
        <v>0</v>
      </c>
      <c r="BK158" s="24">
        <v>0</v>
      </c>
      <c r="BL158" s="24">
        <v>0</v>
      </c>
      <c r="BM158" s="21" t="s">
        <v>657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 t="s">
        <v>639</v>
      </c>
      <c r="CM158" t="s">
        <v>642</v>
      </c>
      <c r="CN158" s="3">
        <v>44138</v>
      </c>
      <c r="CO158" s="3">
        <v>44139</v>
      </c>
    </row>
    <row r="159" spans="1:93" ht="15" customHeight="1" x14ac:dyDescent="0.25">
      <c r="A159" s="23">
        <v>2020</v>
      </c>
      <c r="B159" s="3">
        <v>43831</v>
      </c>
      <c r="C159" s="3">
        <v>43861</v>
      </c>
      <c r="D159" s="11" t="s">
        <v>210</v>
      </c>
      <c r="E159" s="4" t="s">
        <v>217</v>
      </c>
      <c r="F159" s="5" t="s">
        <v>319</v>
      </c>
      <c r="G159" s="5" t="s">
        <v>319</v>
      </c>
      <c r="H159" s="5" t="s">
        <v>243</v>
      </c>
      <c r="I159" s="7" t="s">
        <v>625</v>
      </c>
      <c r="J159" s="7" t="s">
        <v>450</v>
      </c>
      <c r="K159" s="7" t="s">
        <v>430</v>
      </c>
      <c r="L159" s="11" t="s">
        <v>214</v>
      </c>
      <c r="M159" s="37">
        <v>3879.61</v>
      </c>
      <c r="N159" s="37">
        <v>3477.06</v>
      </c>
      <c r="O159" s="11" t="s">
        <v>639</v>
      </c>
      <c r="P159" s="11">
        <v>0</v>
      </c>
      <c r="Q159" s="11">
        <v>0</v>
      </c>
      <c r="R159" s="11" t="s">
        <v>640</v>
      </c>
      <c r="S159">
        <v>0</v>
      </c>
      <c r="T159">
        <v>0</v>
      </c>
      <c r="U159" t="s">
        <v>639</v>
      </c>
      <c r="V159" s="28">
        <v>3879.61</v>
      </c>
      <c r="W159" s="28">
        <v>3477.06</v>
      </c>
      <c r="X159" t="s">
        <v>641</v>
      </c>
      <c r="Y159" s="27">
        <v>0</v>
      </c>
      <c r="Z159">
        <v>0</v>
      </c>
      <c r="AA159">
        <v>0</v>
      </c>
      <c r="AB159" s="27">
        <v>0</v>
      </c>
      <c r="AC159" s="27">
        <v>0</v>
      </c>
      <c r="AD159">
        <v>0</v>
      </c>
      <c r="AE159">
        <v>0</v>
      </c>
      <c r="AF159" s="27">
        <v>0</v>
      </c>
      <c r="AG159" s="27">
        <v>0</v>
      </c>
      <c r="AH159" s="24">
        <v>0</v>
      </c>
      <c r="AI159" s="24">
        <v>0</v>
      </c>
      <c r="AJ159" s="27">
        <v>0</v>
      </c>
      <c r="AK159" s="27">
        <v>0</v>
      </c>
      <c r="AL159" s="23">
        <v>0</v>
      </c>
      <c r="AM159">
        <v>0</v>
      </c>
      <c r="AN159" s="27">
        <v>0</v>
      </c>
      <c r="AO159" s="27">
        <v>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6">
        <v>0</v>
      </c>
      <c r="AY159" s="10">
        <v>0</v>
      </c>
      <c r="AZ159" s="23">
        <v>0</v>
      </c>
      <c r="BA159" s="27">
        <v>0</v>
      </c>
      <c r="BB159">
        <v>0</v>
      </c>
      <c r="BC159" s="23">
        <v>0</v>
      </c>
      <c r="BD159" s="27">
        <v>0</v>
      </c>
      <c r="BE159">
        <v>0</v>
      </c>
      <c r="BF159">
        <v>0</v>
      </c>
      <c r="BG159">
        <v>0</v>
      </c>
      <c r="BH159" s="24">
        <v>0</v>
      </c>
      <c r="BI159" s="24">
        <v>0</v>
      </c>
      <c r="BJ159" s="23">
        <v>0</v>
      </c>
      <c r="BK159" s="24">
        <v>0</v>
      </c>
      <c r="BL159" s="24">
        <v>0</v>
      </c>
      <c r="BM159" s="21" t="s">
        <v>657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 t="s">
        <v>639</v>
      </c>
      <c r="CM159" t="s">
        <v>642</v>
      </c>
      <c r="CN159" s="3">
        <v>44138</v>
      </c>
      <c r="CO159" s="3">
        <v>44139</v>
      </c>
    </row>
    <row r="160" spans="1:93" ht="15" customHeight="1" x14ac:dyDescent="0.25">
      <c r="A160" s="23">
        <v>2020</v>
      </c>
      <c r="B160" s="3">
        <v>43831</v>
      </c>
      <c r="C160" s="3">
        <v>43861</v>
      </c>
      <c r="D160" s="11" t="s">
        <v>210</v>
      </c>
      <c r="E160" s="4" t="s">
        <v>217</v>
      </c>
      <c r="F160" s="5" t="s">
        <v>320</v>
      </c>
      <c r="G160" s="5" t="s">
        <v>320</v>
      </c>
      <c r="H160" s="5" t="s">
        <v>243</v>
      </c>
      <c r="I160" s="7" t="s">
        <v>626</v>
      </c>
      <c r="J160" s="7" t="s">
        <v>362</v>
      </c>
      <c r="K160" s="7" t="s">
        <v>627</v>
      </c>
      <c r="L160" s="11" t="s">
        <v>213</v>
      </c>
      <c r="M160" s="37">
        <v>2115.52</v>
      </c>
      <c r="N160" s="37">
        <v>2061.5500000000002</v>
      </c>
      <c r="O160" s="11" t="s">
        <v>639</v>
      </c>
      <c r="P160" s="11">
        <v>0</v>
      </c>
      <c r="Q160" s="11">
        <v>0</v>
      </c>
      <c r="R160" s="11" t="s">
        <v>640</v>
      </c>
      <c r="S160">
        <v>0</v>
      </c>
      <c r="T160">
        <v>0</v>
      </c>
      <c r="U160" t="s">
        <v>639</v>
      </c>
      <c r="V160" s="28">
        <v>2115.52</v>
      </c>
      <c r="W160" s="28">
        <v>2061.5500000000002</v>
      </c>
      <c r="X160" t="s">
        <v>641</v>
      </c>
      <c r="Y160" s="27">
        <v>0</v>
      </c>
      <c r="Z160">
        <v>0</v>
      </c>
      <c r="AA160">
        <v>0</v>
      </c>
      <c r="AB160" s="27">
        <v>0</v>
      </c>
      <c r="AC160" s="27">
        <v>0</v>
      </c>
      <c r="AD160">
        <v>0</v>
      </c>
      <c r="AE160">
        <v>0</v>
      </c>
      <c r="AF160" s="27">
        <v>0</v>
      </c>
      <c r="AG160" s="27">
        <v>0</v>
      </c>
      <c r="AH160" s="24">
        <v>0</v>
      </c>
      <c r="AI160" s="24">
        <v>0</v>
      </c>
      <c r="AJ160" s="27">
        <v>0</v>
      </c>
      <c r="AK160" s="27">
        <v>0</v>
      </c>
      <c r="AL160" s="23">
        <v>0</v>
      </c>
      <c r="AM160">
        <v>0</v>
      </c>
      <c r="AN160" s="27">
        <v>0</v>
      </c>
      <c r="AO160" s="27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6">
        <v>0</v>
      </c>
      <c r="AY160" s="10">
        <v>0</v>
      </c>
      <c r="AZ160" s="23">
        <v>0</v>
      </c>
      <c r="BA160" s="27">
        <v>0</v>
      </c>
      <c r="BB160">
        <v>0</v>
      </c>
      <c r="BC160" s="23">
        <v>0</v>
      </c>
      <c r="BD160" s="27">
        <v>0</v>
      </c>
      <c r="BE160">
        <v>0</v>
      </c>
      <c r="BF160">
        <v>0</v>
      </c>
      <c r="BG160">
        <v>0</v>
      </c>
      <c r="BH160" s="24">
        <v>0</v>
      </c>
      <c r="BI160" s="24">
        <v>0</v>
      </c>
      <c r="BJ160" s="23">
        <v>0</v>
      </c>
      <c r="BK160" s="24">
        <v>0</v>
      </c>
      <c r="BL160" s="24">
        <v>0</v>
      </c>
      <c r="BM160" s="21" t="s">
        <v>657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 t="s">
        <v>639</v>
      </c>
      <c r="CM160" t="s">
        <v>642</v>
      </c>
      <c r="CN160" s="3">
        <v>44138</v>
      </c>
      <c r="CO160" s="3">
        <v>44139</v>
      </c>
    </row>
    <row r="161" spans="1:94" ht="15" customHeight="1" x14ac:dyDescent="0.25">
      <c r="A161" s="23">
        <v>2020</v>
      </c>
      <c r="B161" s="3">
        <v>43831</v>
      </c>
      <c r="C161" s="3">
        <v>43861</v>
      </c>
      <c r="D161" s="11" t="s">
        <v>210</v>
      </c>
      <c r="E161" s="4" t="s">
        <v>217</v>
      </c>
      <c r="F161" s="5" t="s">
        <v>320</v>
      </c>
      <c r="G161" s="5" t="s">
        <v>320</v>
      </c>
      <c r="H161" s="5" t="s">
        <v>243</v>
      </c>
      <c r="I161" s="7" t="s">
        <v>628</v>
      </c>
      <c r="J161" s="7" t="s">
        <v>629</v>
      </c>
      <c r="K161" s="7" t="s">
        <v>630</v>
      </c>
      <c r="L161" s="11" t="s">
        <v>213</v>
      </c>
      <c r="M161" s="37">
        <v>4231.04</v>
      </c>
      <c r="N161" s="37">
        <v>4123.1000000000004</v>
      </c>
      <c r="O161" s="11" t="s">
        <v>639</v>
      </c>
      <c r="P161" s="11">
        <v>0</v>
      </c>
      <c r="Q161" s="11">
        <v>0</v>
      </c>
      <c r="R161" s="11" t="s">
        <v>640</v>
      </c>
      <c r="S161">
        <v>0</v>
      </c>
      <c r="T161">
        <v>0</v>
      </c>
      <c r="U161" t="s">
        <v>639</v>
      </c>
      <c r="V161" s="28">
        <v>4231.04</v>
      </c>
      <c r="W161" s="28">
        <v>4123.1000000000004</v>
      </c>
      <c r="X161" t="s">
        <v>641</v>
      </c>
      <c r="Y161" s="27">
        <v>0</v>
      </c>
      <c r="Z161">
        <v>0</v>
      </c>
      <c r="AA161">
        <v>0</v>
      </c>
      <c r="AB161" s="27">
        <v>0</v>
      </c>
      <c r="AC161" s="27">
        <v>0</v>
      </c>
      <c r="AD161">
        <v>0</v>
      </c>
      <c r="AE161">
        <v>0</v>
      </c>
      <c r="AF161" s="27">
        <v>0</v>
      </c>
      <c r="AG161" s="27">
        <v>0</v>
      </c>
      <c r="AH161" s="24">
        <v>0</v>
      </c>
      <c r="AI161" s="24">
        <v>0</v>
      </c>
      <c r="AJ161" s="27">
        <v>0</v>
      </c>
      <c r="AK161" s="27">
        <v>0</v>
      </c>
      <c r="AL161" s="23">
        <v>0</v>
      </c>
      <c r="AM161">
        <v>0</v>
      </c>
      <c r="AN161" s="27">
        <v>0</v>
      </c>
      <c r="AO161" s="27">
        <v>0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6">
        <v>0</v>
      </c>
      <c r="AY161" s="10">
        <v>0</v>
      </c>
      <c r="AZ161" s="23">
        <v>0</v>
      </c>
      <c r="BA161" s="27">
        <v>0</v>
      </c>
      <c r="BB161">
        <v>0</v>
      </c>
      <c r="BC161" s="23">
        <v>0</v>
      </c>
      <c r="BD161" s="27">
        <v>0</v>
      </c>
      <c r="BE161">
        <v>0</v>
      </c>
      <c r="BF161">
        <v>0</v>
      </c>
      <c r="BG161">
        <v>0</v>
      </c>
      <c r="BH161" s="24">
        <v>0</v>
      </c>
      <c r="BI161" s="24">
        <v>0</v>
      </c>
      <c r="BJ161" s="23">
        <v>0</v>
      </c>
      <c r="BK161" s="24">
        <v>0</v>
      </c>
      <c r="BL161" s="24">
        <v>0</v>
      </c>
      <c r="BM161" s="21" t="s">
        <v>657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 t="s">
        <v>639</v>
      </c>
      <c r="CM161" t="s">
        <v>642</v>
      </c>
      <c r="CN161" s="3">
        <v>44138</v>
      </c>
      <c r="CO161" s="3">
        <v>44139</v>
      </c>
    </row>
    <row r="162" spans="1:94" ht="15" customHeight="1" x14ac:dyDescent="0.25">
      <c r="A162" s="23">
        <v>2020</v>
      </c>
      <c r="B162" s="3">
        <v>43831</v>
      </c>
      <c r="C162" s="3">
        <v>43861</v>
      </c>
      <c r="D162" s="11" t="s">
        <v>210</v>
      </c>
      <c r="E162" s="4" t="s">
        <v>217</v>
      </c>
      <c r="F162" s="5" t="s">
        <v>321</v>
      </c>
      <c r="G162" s="5" t="s">
        <v>321</v>
      </c>
      <c r="H162" s="5" t="s">
        <v>243</v>
      </c>
      <c r="I162" s="7" t="s">
        <v>631</v>
      </c>
      <c r="J162" s="7" t="s">
        <v>632</v>
      </c>
      <c r="K162" s="7" t="s">
        <v>633</v>
      </c>
      <c r="L162" s="11" t="s">
        <v>214</v>
      </c>
      <c r="M162" s="37">
        <v>7350.84</v>
      </c>
      <c r="N162" s="37">
        <v>6828.17</v>
      </c>
      <c r="O162" s="11" t="s">
        <v>639</v>
      </c>
      <c r="P162" s="11">
        <v>0</v>
      </c>
      <c r="Q162" s="11">
        <v>0</v>
      </c>
      <c r="R162" s="11" t="s">
        <v>640</v>
      </c>
      <c r="S162">
        <v>0</v>
      </c>
      <c r="T162">
        <v>0</v>
      </c>
      <c r="U162" t="s">
        <v>639</v>
      </c>
      <c r="V162" s="28">
        <v>7350.84</v>
      </c>
      <c r="W162" s="28">
        <v>6828.17</v>
      </c>
      <c r="X162" t="s">
        <v>641</v>
      </c>
      <c r="Y162" s="27">
        <v>0</v>
      </c>
      <c r="Z162">
        <v>0</v>
      </c>
      <c r="AA162">
        <v>0</v>
      </c>
      <c r="AB162" s="27">
        <v>0</v>
      </c>
      <c r="AC162" s="27">
        <v>0</v>
      </c>
      <c r="AD162">
        <v>0</v>
      </c>
      <c r="AE162">
        <v>0</v>
      </c>
      <c r="AF162" s="27">
        <v>0</v>
      </c>
      <c r="AG162" s="27">
        <v>0</v>
      </c>
      <c r="AH162" s="24">
        <v>0</v>
      </c>
      <c r="AI162" s="24">
        <v>0</v>
      </c>
      <c r="AJ162" s="27">
        <v>0</v>
      </c>
      <c r="AK162" s="27">
        <v>0</v>
      </c>
      <c r="AL162" s="23">
        <v>0</v>
      </c>
      <c r="AM162">
        <v>0</v>
      </c>
      <c r="AN162" s="27">
        <v>0</v>
      </c>
      <c r="AO162" s="27">
        <v>0</v>
      </c>
      <c r="AP162" s="23">
        <v>0</v>
      </c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6">
        <v>0</v>
      </c>
      <c r="AY162" s="10">
        <v>0</v>
      </c>
      <c r="AZ162" s="23">
        <v>0</v>
      </c>
      <c r="BA162" s="27">
        <v>0</v>
      </c>
      <c r="BB162">
        <v>0</v>
      </c>
      <c r="BC162" s="23">
        <v>0</v>
      </c>
      <c r="BD162" s="27">
        <v>0</v>
      </c>
      <c r="BE162">
        <v>0</v>
      </c>
      <c r="BF162">
        <v>0</v>
      </c>
      <c r="BG162">
        <v>0</v>
      </c>
      <c r="BH162" s="24">
        <v>0</v>
      </c>
      <c r="BI162" s="24">
        <v>0</v>
      </c>
      <c r="BJ162" s="23">
        <v>0</v>
      </c>
      <c r="BK162" s="24">
        <v>0</v>
      </c>
      <c r="BL162" s="24">
        <v>0</v>
      </c>
      <c r="BM162" s="21" t="s">
        <v>657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 t="s">
        <v>639</v>
      </c>
      <c r="CM162" t="s">
        <v>642</v>
      </c>
      <c r="CN162" s="3">
        <v>44138</v>
      </c>
      <c r="CO162" s="3">
        <v>44139</v>
      </c>
    </row>
    <row r="163" spans="1:94" ht="15" customHeight="1" x14ac:dyDescent="0.25">
      <c r="A163" s="23">
        <v>2020</v>
      </c>
      <c r="B163" s="3">
        <v>43831</v>
      </c>
      <c r="C163" s="3">
        <v>43861</v>
      </c>
      <c r="D163" s="11" t="s">
        <v>210</v>
      </c>
      <c r="E163" s="4" t="s">
        <v>217</v>
      </c>
      <c r="F163" s="5" t="s">
        <v>322</v>
      </c>
      <c r="G163" s="5" t="s">
        <v>322</v>
      </c>
      <c r="H163" s="5" t="s">
        <v>243</v>
      </c>
      <c r="I163" s="7" t="s">
        <v>498</v>
      </c>
      <c r="J163" s="7" t="s">
        <v>499</v>
      </c>
      <c r="K163" s="7" t="s">
        <v>634</v>
      </c>
      <c r="L163" s="11" t="s">
        <v>214</v>
      </c>
      <c r="M163" s="37">
        <v>3879.61</v>
      </c>
      <c r="N163" s="37">
        <v>3477.06</v>
      </c>
      <c r="O163" s="11" t="s">
        <v>639</v>
      </c>
      <c r="P163" s="11">
        <v>0</v>
      </c>
      <c r="Q163" s="11">
        <v>0</v>
      </c>
      <c r="R163" s="11" t="s">
        <v>640</v>
      </c>
      <c r="S163">
        <v>0</v>
      </c>
      <c r="T163">
        <v>0</v>
      </c>
      <c r="U163" t="s">
        <v>639</v>
      </c>
      <c r="V163" s="28">
        <v>3879.61</v>
      </c>
      <c r="W163" s="28">
        <v>3477.06</v>
      </c>
      <c r="X163" t="s">
        <v>641</v>
      </c>
      <c r="Y163" s="27">
        <v>0</v>
      </c>
      <c r="Z163">
        <v>0</v>
      </c>
      <c r="AA163">
        <v>0</v>
      </c>
      <c r="AB163" s="27">
        <v>0</v>
      </c>
      <c r="AC163" s="27">
        <v>0</v>
      </c>
      <c r="AD163">
        <v>0</v>
      </c>
      <c r="AE163">
        <v>0</v>
      </c>
      <c r="AF163" s="27">
        <v>0</v>
      </c>
      <c r="AG163" s="27">
        <v>0</v>
      </c>
      <c r="AH163" s="24">
        <v>0</v>
      </c>
      <c r="AI163" s="24">
        <v>0</v>
      </c>
      <c r="AJ163" s="27">
        <v>0</v>
      </c>
      <c r="AK163" s="27">
        <v>0</v>
      </c>
      <c r="AL163" s="23">
        <v>0</v>
      </c>
      <c r="AM163">
        <v>0</v>
      </c>
      <c r="AN163" s="27">
        <v>0</v>
      </c>
      <c r="AO163" s="27">
        <v>0</v>
      </c>
      <c r="AP163" s="23">
        <v>0</v>
      </c>
      <c r="AQ163" s="23">
        <v>0</v>
      </c>
      <c r="AR163" s="23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6">
        <v>0</v>
      </c>
      <c r="AY163" s="10">
        <v>0</v>
      </c>
      <c r="AZ163" s="23">
        <v>0</v>
      </c>
      <c r="BA163" s="27">
        <v>0</v>
      </c>
      <c r="BB163">
        <v>0</v>
      </c>
      <c r="BC163" s="23">
        <v>0</v>
      </c>
      <c r="BD163" s="27">
        <v>0</v>
      </c>
      <c r="BE163">
        <v>0</v>
      </c>
      <c r="BF163">
        <v>0</v>
      </c>
      <c r="BG163">
        <v>0</v>
      </c>
      <c r="BH163" s="24">
        <v>0</v>
      </c>
      <c r="BI163" s="24">
        <v>0</v>
      </c>
      <c r="BJ163" s="23">
        <v>0</v>
      </c>
      <c r="BK163" s="24">
        <v>0</v>
      </c>
      <c r="BL163" s="24">
        <v>0</v>
      </c>
      <c r="BM163" s="21" t="s">
        <v>657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 t="s">
        <v>639</v>
      </c>
      <c r="CM163" t="s">
        <v>642</v>
      </c>
      <c r="CN163" s="3">
        <v>44138</v>
      </c>
      <c r="CO163" s="3">
        <v>44139</v>
      </c>
    </row>
    <row r="164" spans="1:94" ht="15" customHeight="1" x14ac:dyDescent="0.25">
      <c r="A164" s="23">
        <v>2020</v>
      </c>
      <c r="B164" s="3">
        <v>43831</v>
      </c>
      <c r="C164" s="3">
        <v>43861</v>
      </c>
      <c r="D164" s="11" t="s">
        <v>210</v>
      </c>
      <c r="E164" s="4" t="s">
        <v>217</v>
      </c>
      <c r="F164" s="5" t="s">
        <v>320</v>
      </c>
      <c r="G164" s="5" t="s">
        <v>320</v>
      </c>
      <c r="H164" s="5" t="s">
        <v>243</v>
      </c>
      <c r="I164" s="7" t="s">
        <v>635</v>
      </c>
      <c r="J164" s="7" t="s">
        <v>636</v>
      </c>
      <c r="K164" s="7" t="s">
        <v>441</v>
      </c>
      <c r="L164" s="11" t="s">
        <v>213</v>
      </c>
      <c r="M164" s="37">
        <v>2115.52</v>
      </c>
      <c r="N164" s="37">
        <v>2061.5500000000002</v>
      </c>
      <c r="O164" s="11" t="s">
        <v>639</v>
      </c>
      <c r="P164" s="11">
        <v>0</v>
      </c>
      <c r="Q164" s="11">
        <v>0</v>
      </c>
      <c r="R164" s="11" t="s">
        <v>640</v>
      </c>
      <c r="S164">
        <v>0</v>
      </c>
      <c r="T164">
        <v>0</v>
      </c>
      <c r="U164" t="s">
        <v>639</v>
      </c>
      <c r="V164" s="28">
        <v>2115.52</v>
      </c>
      <c r="W164" s="28">
        <v>2061.5500000000002</v>
      </c>
      <c r="X164" t="s">
        <v>641</v>
      </c>
      <c r="Y164" s="27">
        <v>0</v>
      </c>
      <c r="Z164">
        <v>0</v>
      </c>
      <c r="AA164">
        <v>0</v>
      </c>
      <c r="AB164" s="27">
        <v>0</v>
      </c>
      <c r="AC164" s="27">
        <v>0</v>
      </c>
      <c r="AD164">
        <v>0</v>
      </c>
      <c r="AE164">
        <v>0</v>
      </c>
      <c r="AF164" s="27">
        <v>0</v>
      </c>
      <c r="AG164" s="27">
        <v>0</v>
      </c>
      <c r="AH164" s="24">
        <v>0</v>
      </c>
      <c r="AI164" s="24">
        <v>0</v>
      </c>
      <c r="AJ164" s="27">
        <v>0</v>
      </c>
      <c r="AK164" s="27">
        <v>0</v>
      </c>
      <c r="AL164" s="23">
        <v>0</v>
      </c>
      <c r="AM164">
        <v>0</v>
      </c>
      <c r="AN164" s="27">
        <v>0</v>
      </c>
      <c r="AO164" s="27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6">
        <v>0</v>
      </c>
      <c r="AY164" s="10">
        <v>0</v>
      </c>
      <c r="AZ164" s="23">
        <v>0</v>
      </c>
      <c r="BA164" s="27">
        <v>0</v>
      </c>
      <c r="BB164">
        <v>0</v>
      </c>
      <c r="BC164" s="23">
        <v>0</v>
      </c>
      <c r="BD164" s="27">
        <v>0</v>
      </c>
      <c r="BE164">
        <v>0</v>
      </c>
      <c r="BF164">
        <v>0</v>
      </c>
      <c r="BG164">
        <v>0</v>
      </c>
      <c r="BH164" s="24">
        <v>0</v>
      </c>
      <c r="BI164" s="24">
        <v>0</v>
      </c>
      <c r="BJ164" s="23">
        <v>0</v>
      </c>
      <c r="BK164" s="24">
        <v>0</v>
      </c>
      <c r="BL164" s="24">
        <v>0</v>
      </c>
      <c r="BM164" s="21" t="s">
        <v>657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 t="s">
        <v>639</v>
      </c>
      <c r="CM164" t="s">
        <v>642</v>
      </c>
      <c r="CN164" s="3">
        <v>44138</v>
      </c>
      <c r="CO164" s="3">
        <v>44139</v>
      </c>
    </row>
    <row r="165" spans="1:94" ht="15" customHeight="1" x14ac:dyDescent="0.25">
      <c r="A165" s="23">
        <v>2020</v>
      </c>
      <c r="B165" s="3">
        <v>43831</v>
      </c>
      <c r="C165" s="3">
        <v>43861</v>
      </c>
      <c r="D165" s="11" t="s">
        <v>210</v>
      </c>
      <c r="E165" s="4" t="s">
        <v>217</v>
      </c>
      <c r="F165" s="5" t="s">
        <v>278</v>
      </c>
      <c r="G165" s="5" t="s">
        <v>278</v>
      </c>
      <c r="H165" s="5" t="s">
        <v>243</v>
      </c>
      <c r="I165" s="7" t="s">
        <v>637</v>
      </c>
      <c r="J165" s="7" t="s">
        <v>612</v>
      </c>
      <c r="K165" s="7" t="s">
        <v>613</v>
      </c>
      <c r="L165" s="11" t="s">
        <v>214</v>
      </c>
      <c r="M165" s="37">
        <v>12251.4</v>
      </c>
      <c r="N165" s="37">
        <v>8342.43</v>
      </c>
      <c r="O165" s="11" t="s">
        <v>639</v>
      </c>
      <c r="P165" s="11">
        <v>0</v>
      </c>
      <c r="Q165" s="11">
        <v>0</v>
      </c>
      <c r="R165" s="11" t="s">
        <v>640</v>
      </c>
      <c r="S165">
        <v>0</v>
      </c>
      <c r="T165">
        <v>0</v>
      </c>
      <c r="U165" t="s">
        <v>639</v>
      </c>
      <c r="V165" s="28">
        <v>12251.4</v>
      </c>
      <c r="W165" s="28">
        <v>8342.43</v>
      </c>
      <c r="X165" t="s">
        <v>641</v>
      </c>
      <c r="Y165" s="27">
        <v>0</v>
      </c>
      <c r="Z165">
        <v>0</v>
      </c>
      <c r="AA165">
        <v>0</v>
      </c>
      <c r="AB165" s="27">
        <v>0</v>
      </c>
      <c r="AC165" s="27">
        <v>0</v>
      </c>
      <c r="AD165">
        <v>0</v>
      </c>
      <c r="AE165">
        <v>0</v>
      </c>
      <c r="AF165" s="27">
        <v>0</v>
      </c>
      <c r="AG165" s="27">
        <v>0</v>
      </c>
      <c r="AH165" s="24">
        <v>0</v>
      </c>
      <c r="AI165" s="24">
        <v>0</v>
      </c>
      <c r="AJ165" s="27">
        <v>0</v>
      </c>
      <c r="AK165" s="27">
        <v>0</v>
      </c>
      <c r="AL165" s="23">
        <v>0</v>
      </c>
      <c r="AM165">
        <v>0</v>
      </c>
      <c r="AN165" s="27">
        <v>0</v>
      </c>
      <c r="AO165" s="27">
        <v>0</v>
      </c>
      <c r="AP165" s="23">
        <v>0</v>
      </c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0</v>
      </c>
      <c r="AX165" s="26">
        <v>0</v>
      </c>
      <c r="AY165" s="10">
        <v>0</v>
      </c>
      <c r="AZ165" s="23">
        <v>0</v>
      </c>
      <c r="BA165" s="27">
        <v>0</v>
      </c>
      <c r="BB165">
        <v>0</v>
      </c>
      <c r="BC165" s="23">
        <v>0</v>
      </c>
      <c r="BD165" s="27">
        <v>0</v>
      </c>
      <c r="BE165">
        <v>0</v>
      </c>
      <c r="BF165">
        <v>0</v>
      </c>
      <c r="BG165">
        <v>0</v>
      </c>
      <c r="BH165" s="24">
        <v>0</v>
      </c>
      <c r="BI165" s="24">
        <v>0</v>
      </c>
      <c r="BJ165" s="23">
        <v>0</v>
      </c>
      <c r="BK165" s="24">
        <v>0</v>
      </c>
      <c r="BL165" s="24">
        <v>0</v>
      </c>
      <c r="BM165" s="21" t="s">
        <v>657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 t="s">
        <v>639</v>
      </c>
      <c r="CM165" t="s">
        <v>642</v>
      </c>
      <c r="CN165" s="3">
        <v>44138</v>
      </c>
      <c r="CO165" s="3">
        <v>44139</v>
      </c>
    </row>
    <row r="166" spans="1:94" ht="15" customHeight="1" x14ac:dyDescent="0.25">
      <c r="A166" s="23">
        <v>2020</v>
      </c>
      <c r="B166" s="3">
        <v>43831</v>
      </c>
      <c r="C166" s="3">
        <v>43861</v>
      </c>
      <c r="D166" s="11" t="s">
        <v>210</v>
      </c>
      <c r="E166" s="4" t="s">
        <v>217</v>
      </c>
      <c r="F166" s="5" t="s">
        <v>323</v>
      </c>
      <c r="G166" s="5" t="s">
        <v>323</v>
      </c>
      <c r="H166" s="5" t="s">
        <v>243</v>
      </c>
      <c r="I166" s="7" t="s">
        <v>638</v>
      </c>
      <c r="J166" s="7" t="s">
        <v>427</v>
      </c>
      <c r="K166" s="7" t="s">
        <v>340</v>
      </c>
      <c r="L166" s="11" t="s">
        <v>214</v>
      </c>
      <c r="M166" s="37">
        <v>4083.8</v>
      </c>
      <c r="N166" s="37">
        <v>3652.7</v>
      </c>
      <c r="O166" s="11" t="s">
        <v>639</v>
      </c>
      <c r="P166" s="11">
        <v>0</v>
      </c>
      <c r="Q166" s="11">
        <v>0</v>
      </c>
      <c r="R166" s="11" t="s">
        <v>640</v>
      </c>
      <c r="S166">
        <v>0</v>
      </c>
      <c r="T166">
        <v>0</v>
      </c>
      <c r="U166" t="s">
        <v>639</v>
      </c>
      <c r="V166" s="28">
        <v>4083.8</v>
      </c>
      <c r="W166" s="28">
        <v>3652.7</v>
      </c>
      <c r="X166" t="s">
        <v>641</v>
      </c>
      <c r="Y166" s="27">
        <v>0</v>
      </c>
      <c r="Z166">
        <v>0</v>
      </c>
      <c r="AA166">
        <v>0</v>
      </c>
      <c r="AB166" s="27">
        <v>0</v>
      </c>
      <c r="AC166" s="27">
        <v>0</v>
      </c>
      <c r="AD166">
        <v>0</v>
      </c>
      <c r="AE166">
        <v>0</v>
      </c>
      <c r="AF166" s="27">
        <v>0</v>
      </c>
      <c r="AG166" s="27">
        <v>0</v>
      </c>
      <c r="AH166" s="24">
        <v>0</v>
      </c>
      <c r="AI166" s="24">
        <v>0</v>
      </c>
      <c r="AJ166" s="27">
        <v>0</v>
      </c>
      <c r="AK166" s="27">
        <v>0</v>
      </c>
      <c r="AL166" s="23">
        <v>0</v>
      </c>
      <c r="AM166">
        <v>0</v>
      </c>
      <c r="AN166" s="27">
        <v>0</v>
      </c>
      <c r="AO166" s="27">
        <v>0</v>
      </c>
      <c r="AP166" s="23">
        <v>0</v>
      </c>
      <c r="AQ166" s="23">
        <v>0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0</v>
      </c>
      <c r="AX166" s="26">
        <v>0</v>
      </c>
      <c r="AY166" s="10">
        <v>0</v>
      </c>
      <c r="AZ166" s="23">
        <v>0</v>
      </c>
      <c r="BA166" s="27">
        <v>0</v>
      </c>
      <c r="BB166">
        <v>0</v>
      </c>
      <c r="BC166" s="23">
        <v>0</v>
      </c>
      <c r="BD166" s="27">
        <v>0</v>
      </c>
      <c r="BE166">
        <v>0</v>
      </c>
      <c r="BF166">
        <v>0</v>
      </c>
      <c r="BG166">
        <v>0</v>
      </c>
      <c r="BH166" s="24">
        <v>0</v>
      </c>
      <c r="BI166" s="24">
        <v>0</v>
      </c>
      <c r="BJ166" s="23">
        <v>0</v>
      </c>
      <c r="BK166" s="24">
        <v>0</v>
      </c>
      <c r="BL166" s="24">
        <v>0</v>
      </c>
      <c r="BM166" s="21" t="s">
        <v>657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 t="s">
        <v>639</v>
      </c>
      <c r="CM166" t="s">
        <v>642</v>
      </c>
      <c r="CN166" s="3">
        <v>44138</v>
      </c>
      <c r="CO166" s="3">
        <v>44139</v>
      </c>
    </row>
    <row r="167" spans="1:94" ht="15" customHeight="1" x14ac:dyDescent="0.25">
      <c r="A167" s="23">
        <v>2020</v>
      </c>
      <c r="B167" s="3">
        <v>43831</v>
      </c>
      <c r="C167" s="3">
        <v>43861</v>
      </c>
      <c r="D167" s="11" t="s">
        <v>210</v>
      </c>
      <c r="E167" s="4" t="s">
        <v>217</v>
      </c>
      <c r="F167" s="5" t="s">
        <v>320</v>
      </c>
      <c r="G167" s="5" t="s">
        <v>320</v>
      </c>
      <c r="H167" s="5" t="s">
        <v>243</v>
      </c>
      <c r="I167" s="7" t="s">
        <v>424</v>
      </c>
      <c r="J167" s="7" t="s">
        <v>629</v>
      </c>
      <c r="K167" s="7" t="s">
        <v>337</v>
      </c>
      <c r="L167" s="11" t="s">
        <v>214</v>
      </c>
      <c r="M167" s="37">
        <v>4231.04</v>
      </c>
      <c r="N167" s="37">
        <v>4135.8</v>
      </c>
      <c r="O167" s="11" t="s">
        <v>639</v>
      </c>
      <c r="P167" s="11">
        <v>0</v>
      </c>
      <c r="Q167" s="11">
        <v>0</v>
      </c>
      <c r="R167" s="11" t="s">
        <v>640</v>
      </c>
      <c r="S167">
        <v>0</v>
      </c>
      <c r="T167">
        <v>0</v>
      </c>
      <c r="U167" t="s">
        <v>639</v>
      </c>
      <c r="V167" s="28">
        <v>4231.04</v>
      </c>
      <c r="W167" s="28">
        <v>4135.8</v>
      </c>
      <c r="X167" t="s">
        <v>641</v>
      </c>
      <c r="Y167" s="27">
        <v>0</v>
      </c>
      <c r="Z167">
        <v>0</v>
      </c>
      <c r="AA167">
        <v>0</v>
      </c>
      <c r="AB167" s="27">
        <v>0</v>
      </c>
      <c r="AC167" s="27">
        <v>0</v>
      </c>
      <c r="AD167">
        <v>0</v>
      </c>
      <c r="AE167">
        <v>0</v>
      </c>
      <c r="AF167" s="27">
        <v>0</v>
      </c>
      <c r="AG167" s="27">
        <v>0</v>
      </c>
      <c r="AH167" s="24">
        <v>0</v>
      </c>
      <c r="AI167" s="24">
        <v>0</v>
      </c>
      <c r="AJ167" s="27">
        <v>0</v>
      </c>
      <c r="AK167" s="27">
        <v>0</v>
      </c>
      <c r="AL167" s="23">
        <v>0</v>
      </c>
      <c r="AM167">
        <v>0</v>
      </c>
      <c r="AN167" s="27">
        <v>0</v>
      </c>
      <c r="AO167" s="27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6">
        <v>0</v>
      </c>
      <c r="AY167" s="10">
        <v>0</v>
      </c>
      <c r="AZ167" s="23">
        <v>0</v>
      </c>
      <c r="BA167" s="27">
        <v>0</v>
      </c>
      <c r="BB167">
        <v>0</v>
      </c>
      <c r="BC167" s="23">
        <v>0</v>
      </c>
      <c r="BD167" s="27">
        <v>0</v>
      </c>
      <c r="BE167">
        <v>0</v>
      </c>
      <c r="BF167">
        <v>0</v>
      </c>
      <c r="BG167">
        <v>0</v>
      </c>
      <c r="BH167" s="24">
        <v>0</v>
      </c>
      <c r="BI167" s="24">
        <v>0</v>
      </c>
      <c r="BJ167" s="23">
        <v>0</v>
      </c>
      <c r="BK167" s="24">
        <v>0</v>
      </c>
      <c r="BL167" s="24">
        <v>0</v>
      </c>
      <c r="BM167" s="21" t="s">
        <v>657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 t="s">
        <v>639</v>
      </c>
      <c r="CM167" t="s">
        <v>642</v>
      </c>
      <c r="CN167" s="3">
        <v>44138</v>
      </c>
      <c r="CO167" s="3">
        <v>44139</v>
      </c>
    </row>
    <row r="168" spans="1:94" x14ac:dyDescent="0.25">
      <c r="A168" s="23">
        <v>2020</v>
      </c>
      <c r="B168" s="3">
        <v>43831</v>
      </c>
      <c r="C168" s="3">
        <v>43861</v>
      </c>
      <c r="D168" s="11" t="s">
        <v>210</v>
      </c>
      <c r="E168" s="4" t="s">
        <v>241</v>
      </c>
      <c r="F168" s="5" t="s">
        <v>324</v>
      </c>
      <c r="G168" s="5" t="s">
        <v>324</v>
      </c>
      <c r="H168" s="5" t="s">
        <v>325</v>
      </c>
      <c r="I168" s="12" t="s">
        <v>424</v>
      </c>
      <c r="J168" s="12" t="s">
        <v>643</v>
      </c>
      <c r="K168" s="12" t="s">
        <v>387</v>
      </c>
      <c r="L168" s="11" t="s">
        <v>214</v>
      </c>
      <c r="M168" s="37">
        <v>40182.46</v>
      </c>
      <c r="N168" s="37">
        <v>30109.370000000003</v>
      </c>
      <c r="O168" s="11" t="s">
        <v>639</v>
      </c>
      <c r="P168" s="11">
        <v>0</v>
      </c>
      <c r="Q168" s="11">
        <v>0</v>
      </c>
      <c r="R168" s="11" t="s">
        <v>640</v>
      </c>
      <c r="S168">
        <v>0</v>
      </c>
      <c r="T168">
        <v>0</v>
      </c>
      <c r="U168" t="s">
        <v>639</v>
      </c>
      <c r="V168" s="28">
        <v>40182.46</v>
      </c>
      <c r="W168" s="28">
        <v>30109.370000000003</v>
      </c>
      <c r="X168" s="8" t="s">
        <v>641</v>
      </c>
      <c r="Y168" s="27">
        <v>0</v>
      </c>
      <c r="Z168" s="8">
        <v>0</v>
      </c>
      <c r="AA168">
        <v>0</v>
      </c>
      <c r="AB168" s="27">
        <v>0</v>
      </c>
      <c r="AC168" s="27">
        <v>0</v>
      </c>
      <c r="AD168">
        <v>0</v>
      </c>
      <c r="AE168">
        <v>0</v>
      </c>
      <c r="AF168" s="27">
        <v>0</v>
      </c>
      <c r="AG168" s="27">
        <v>0</v>
      </c>
      <c r="AH168" s="24">
        <v>0</v>
      </c>
      <c r="AI168" s="24">
        <v>0</v>
      </c>
      <c r="AJ168" s="27">
        <v>0</v>
      </c>
      <c r="AK168" s="27">
        <v>0</v>
      </c>
      <c r="AL168" s="23">
        <v>0</v>
      </c>
      <c r="AM168">
        <v>0</v>
      </c>
      <c r="AN168" s="27">
        <v>0</v>
      </c>
      <c r="AO168" s="27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0</v>
      </c>
      <c r="AX168" s="26">
        <v>0</v>
      </c>
      <c r="AY168" s="10">
        <v>0</v>
      </c>
      <c r="AZ168" s="23">
        <v>0</v>
      </c>
      <c r="BA168" s="27">
        <v>0</v>
      </c>
      <c r="BB168" s="8">
        <v>0</v>
      </c>
      <c r="BC168" s="23">
        <v>0</v>
      </c>
      <c r="BD168" s="27">
        <v>0</v>
      </c>
      <c r="BE168" s="8">
        <v>0</v>
      </c>
      <c r="BF168" s="8">
        <v>0</v>
      </c>
      <c r="BG168" s="8">
        <v>0</v>
      </c>
      <c r="BH168" s="24">
        <v>0</v>
      </c>
      <c r="BI168" s="24">
        <v>0</v>
      </c>
      <c r="BJ168" s="23">
        <v>0</v>
      </c>
      <c r="BK168" s="24">
        <v>0</v>
      </c>
      <c r="BL168" s="24">
        <v>0</v>
      </c>
      <c r="BM168" s="21" t="s">
        <v>657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 t="s">
        <v>639</v>
      </c>
      <c r="CM168" s="8" t="s">
        <v>642</v>
      </c>
      <c r="CN168" s="3">
        <v>44138</v>
      </c>
      <c r="CO168" s="3">
        <v>44139</v>
      </c>
    </row>
    <row r="169" spans="1:94" x14ac:dyDescent="0.25">
      <c r="A169" s="23">
        <v>2020</v>
      </c>
      <c r="B169" s="3">
        <v>43831</v>
      </c>
      <c r="C169" s="3">
        <v>43861</v>
      </c>
      <c r="D169" s="11" t="s">
        <v>210</v>
      </c>
      <c r="E169" s="4" t="s">
        <v>228</v>
      </c>
      <c r="F169" s="5" t="s">
        <v>645</v>
      </c>
      <c r="G169" s="5" t="s">
        <v>264</v>
      </c>
      <c r="H169" s="5" t="s">
        <v>245</v>
      </c>
      <c r="I169" s="12" t="s">
        <v>644</v>
      </c>
      <c r="J169" s="12" t="s">
        <v>395</v>
      </c>
      <c r="K169" s="12" t="s">
        <v>507</v>
      </c>
      <c r="L169" s="17" t="s">
        <v>214</v>
      </c>
      <c r="M169" s="37">
        <v>34714.46</v>
      </c>
      <c r="N169" s="37">
        <v>27263.9</v>
      </c>
      <c r="O169" s="11" t="s">
        <v>639</v>
      </c>
      <c r="P169" s="11">
        <v>0</v>
      </c>
      <c r="Q169" s="11">
        <v>0</v>
      </c>
      <c r="R169" s="11" t="s">
        <v>640</v>
      </c>
      <c r="S169" s="11">
        <v>0</v>
      </c>
      <c r="T169" s="11">
        <v>0</v>
      </c>
      <c r="U169" s="11" t="s">
        <v>639</v>
      </c>
      <c r="V169" s="28">
        <v>34714.46</v>
      </c>
      <c r="W169" s="28">
        <v>27263.9</v>
      </c>
      <c r="X169" s="11" t="s">
        <v>641</v>
      </c>
      <c r="Y169" s="27">
        <v>0</v>
      </c>
      <c r="Z169" s="11">
        <v>0</v>
      </c>
      <c r="AA169" s="11">
        <v>0</v>
      </c>
      <c r="AB169" s="27">
        <v>0</v>
      </c>
      <c r="AC169" s="27">
        <v>0</v>
      </c>
      <c r="AD169" s="11">
        <v>0</v>
      </c>
      <c r="AE169" s="11">
        <v>0</v>
      </c>
      <c r="AF169" s="27">
        <v>0</v>
      </c>
      <c r="AG169" s="27">
        <v>0</v>
      </c>
      <c r="AH169" s="24">
        <v>0</v>
      </c>
      <c r="AI169" s="24">
        <v>0</v>
      </c>
      <c r="AJ169" s="27">
        <v>0</v>
      </c>
      <c r="AK169" s="27">
        <v>0</v>
      </c>
      <c r="AL169" s="23">
        <v>0</v>
      </c>
      <c r="AM169" s="11">
        <v>0</v>
      </c>
      <c r="AN169" s="27">
        <v>0</v>
      </c>
      <c r="AO169" s="27">
        <v>0</v>
      </c>
      <c r="AP169" s="23">
        <v>0</v>
      </c>
      <c r="AQ169" s="23">
        <v>0</v>
      </c>
      <c r="AR169" s="23">
        <v>0</v>
      </c>
      <c r="AS169" s="23">
        <v>0</v>
      </c>
      <c r="AT169" s="23">
        <v>0</v>
      </c>
      <c r="AU169" s="23">
        <v>0</v>
      </c>
      <c r="AV169" s="23">
        <v>0</v>
      </c>
      <c r="AW169" s="23">
        <v>0</v>
      </c>
      <c r="AX169" s="26">
        <v>0</v>
      </c>
      <c r="AY169" s="10">
        <v>0</v>
      </c>
      <c r="AZ169" s="23">
        <v>0</v>
      </c>
      <c r="BA169" s="27">
        <v>0</v>
      </c>
      <c r="BB169" s="11">
        <v>0</v>
      </c>
      <c r="BC169" s="23">
        <v>0</v>
      </c>
      <c r="BD169" s="27">
        <v>0</v>
      </c>
      <c r="BE169" s="11">
        <v>0</v>
      </c>
      <c r="BF169" s="11">
        <v>0</v>
      </c>
      <c r="BG169" s="11">
        <v>0</v>
      </c>
      <c r="BH169" s="24">
        <v>0</v>
      </c>
      <c r="BI169" s="24">
        <v>0</v>
      </c>
      <c r="BJ169" s="23">
        <v>0</v>
      </c>
      <c r="BK169" s="24">
        <v>0</v>
      </c>
      <c r="BL169" s="24">
        <v>0</v>
      </c>
      <c r="BM169" s="21" t="s">
        <v>657</v>
      </c>
      <c r="BN169" s="11">
        <v>0</v>
      </c>
      <c r="BO169" s="11">
        <v>0</v>
      </c>
      <c r="BP169" s="11">
        <v>0</v>
      </c>
      <c r="BQ169" s="11"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v>0</v>
      </c>
      <c r="CD169" s="11">
        <v>0</v>
      </c>
      <c r="CE169" s="11">
        <v>0</v>
      </c>
      <c r="CF169" s="11">
        <v>0</v>
      </c>
      <c r="CG169" s="11">
        <v>0</v>
      </c>
      <c r="CH169" s="11">
        <v>0</v>
      </c>
      <c r="CI169" s="11">
        <v>0</v>
      </c>
      <c r="CJ169" s="11">
        <v>0</v>
      </c>
      <c r="CK169" s="11">
        <v>0</v>
      </c>
      <c r="CL169" s="11" t="s">
        <v>639</v>
      </c>
      <c r="CM169" s="11" t="s">
        <v>642</v>
      </c>
      <c r="CN169" s="3">
        <v>44138</v>
      </c>
      <c r="CO169" s="3">
        <v>44139</v>
      </c>
    </row>
    <row r="170" spans="1:94" x14ac:dyDescent="0.25">
      <c r="A170" s="23">
        <v>2020</v>
      </c>
      <c r="B170" s="3">
        <v>43831</v>
      </c>
      <c r="C170" s="3">
        <v>43861</v>
      </c>
      <c r="D170" s="18" t="s">
        <v>210</v>
      </c>
      <c r="E170" s="4" t="s">
        <v>239</v>
      </c>
      <c r="F170" s="5" t="s">
        <v>314</v>
      </c>
      <c r="G170" s="5" t="s">
        <v>314</v>
      </c>
      <c r="H170" s="5" t="s">
        <v>243</v>
      </c>
      <c r="I170" s="20" t="s">
        <v>648</v>
      </c>
      <c r="J170" s="20" t="s">
        <v>345</v>
      </c>
      <c r="K170" s="20" t="s">
        <v>649</v>
      </c>
      <c r="L170" s="20" t="s">
        <v>213</v>
      </c>
      <c r="M170" s="37">
        <v>6293.56</v>
      </c>
      <c r="N170" s="37">
        <v>5964.38</v>
      </c>
      <c r="O170" s="18" t="s">
        <v>639</v>
      </c>
      <c r="P170" s="18">
        <v>0</v>
      </c>
      <c r="Q170" s="18">
        <v>0</v>
      </c>
      <c r="R170" s="18" t="s">
        <v>640</v>
      </c>
      <c r="S170" s="18">
        <v>0</v>
      </c>
      <c r="T170" s="18">
        <v>0</v>
      </c>
      <c r="U170" s="18" t="s">
        <v>639</v>
      </c>
      <c r="V170" s="28">
        <v>6293.56</v>
      </c>
      <c r="W170" s="28">
        <v>5964.38</v>
      </c>
      <c r="X170" s="18" t="s">
        <v>641</v>
      </c>
      <c r="Y170" s="27">
        <v>0</v>
      </c>
      <c r="Z170" s="18">
        <v>0</v>
      </c>
      <c r="AA170" s="18">
        <v>0</v>
      </c>
      <c r="AB170" s="27">
        <v>0</v>
      </c>
      <c r="AC170" s="27">
        <v>0</v>
      </c>
      <c r="AD170" s="18">
        <v>0</v>
      </c>
      <c r="AE170" s="18">
        <v>0</v>
      </c>
      <c r="AF170" s="27">
        <v>0</v>
      </c>
      <c r="AG170" s="27">
        <v>0</v>
      </c>
      <c r="AH170" s="24">
        <v>0</v>
      </c>
      <c r="AI170" s="24">
        <v>0</v>
      </c>
      <c r="AJ170" s="27">
        <v>0</v>
      </c>
      <c r="AK170" s="27">
        <v>0</v>
      </c>
      <c r="AL170" s="23">
        <v>0</v>
      </c>
      <c r="AM170" s="18">
        <v>0</v>
      </c>
      <c r="AN170" s="27">
        <v>0</v>
      </c>
      <c r="AO170" s="27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0</v>
      </c>
      <c r="AX170" s="26">
        <v>0</v>
      </c>
      <c r="AY170" s="10">
        <v>0</v>
      </c>
      <c r="AZ170" s="23">
        <v>0</v>
      </c>
      <c r="BA170" s="27">
        <v>0</v>
      </c>
      <c r="BB170" s="18">
        <v>0</v>
      </c>
      <c r="BC170" s="23">
        <v>0</v>
      </c>
      <c r="BD170" s="27">
        <v>0</v>
      </c>
      <c r="BE170" s="18">
        <v>0</v>
      </c>
      <c r="BF170" s="18">
        <v>0</v>
      </c>
      <c r="BG170" s="18">
        <v>0</v>
      </c>
      <c r="BH170" s="24">
        <v>0</v>
      </c>
      <c r="BI170" s="24">
        <v>0</v>
      </c>
      <c r="BJ170" s="23">
        <v>0</v>
      </c>
      <c r="BK170" s="24">
        <v>0</v>
      </c>
      <c r="BL170" s="24">
        <v>0</v>
      </c>
      <c r="BM170" s="21" t="s">
        <v>657</v>
      </c>
      <c r="BN170" s="18">
        <v>0</v>
      </c>
      <c r="BO170" s="18">
        <v>0</v>
      </c>
      <c r="BP170" s="18">
        <v>0</v>
      </c>
      <c r="BQ170" s="18">
        <v>0</v>
      </c>
      <c r="BR170" s="18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BX170" s="18">
        <v>0</v>
      </c>
      <c r="BY170" s="18">
        <v>0</v>
      </c>
      <c r="BZ170" s="18">
        <v>0</v>
      </c>
      <c r="CA170" s="18">
        <v>0</v>
      </c>
      <c r="CB170" s="18">
        <v>0</v>
      </c>
      <c r="CC170" s="18">
        <v>0</v>
      </c>
      <c r="CD170" s="18">
        <v>0</v>
      </c>
      <c r="CE170" s="18">
        <v>0</v>
      </c>
      <c r="CF170" s="18">
        <v>0</v>
      </c>
      <c r="CG170" s="18">
        <v>0</v>
      </c>
      <c r="CH170" s="18">
        <v>0</v>
      </c>
      <c r="CI170" s="18">
        <v>0</v>
      </c>
      <c r="CJ170" s="18">
        <v>0</v>
      </c>
      <c r="CK170" s="18">
        <v>0</v>
      </c>
      <c r="CL170" s="18" t="s">
        <v>639</v>
      </c>
      <c r="CM170" s="18" t="s">
        <v>642</v>
      </c>
      <c r="CN170" s="3">
        <v>44138</v>
      </c>
      <c r="CO170" s="3">
        <v>44139</v>
      </c>
    </row>
    <row r="171" spans="1:94" x14ac:dyDescent="0.25">
      <c r="A171" s="23">
        <v>2020</v>
      </c>
      <c r="B171" s="3">
        <v>43831</v>
      </c>
      <c r="C171" s="3">
        <v>43861</v>
      </c>
      <c r="D171" s="18" t="s">
        <v>210</v>
      </c>
      <c r="E171" s="4" t="s">
        <v>240</v>
      </c>
      <c r="F171" s="5" t="s">
        <v>253</v>
      </c>
      <c r="G171" s="5" t="s">
        <v>253</v>
      </c>
      <c r="H171" s="5" t="s">
        <v>249</v>
      </c>
      <c r="I171" s="20" t="s">
        <v>650</v>
      </c>
      <c r="J171" s="20" t="s">
        <v>356</v>
      </c>
      <c r="K171" s="20" t="s">
        <v>357</v>
      </c>
      <c r="L171" s="20" t="s">
        <v>214</v>
      </c>
      <c r="M171" s="37">
        <v>5930.06</v>
      </c>
      <c r="N171" s="37">
        <v>5691.9400000000005</v>
      </c>
      <c r="O171" s="18" t="s">
        <v>639</v>
      </c>
      <c r="P171" s="18">
        <v>0</v>
      </c>
      <c r="Q171" s="18">
        <v>0</v>
      </c>
      <c r="R171" s="18" t="s">
        <v>640</v>
      </c>
      <c r="S171" s="18">
        <v>0</v>
      </c>
      <c r="T171" s="18">
        <v>0</v>
      </c>
      <c r="U171" s="18" t="s">
        <v>639</v>
      </c>
      <c r="V171" s="28">
        <v>5930.06</v>
      </c>
      <c r="W171" s="28">
        <v>5691.9400000000005</v>
      </c>
      <c r="X171" s="18" t="s">
        <v>641</v>
      </c>
      <c r="Y171" s="27">
        <v>0</v>
      </c>
      <c r="Z171" s="18">
        <v>0</v>
      </c>
      <c r="AA171" s="18">
        <v>0</v>
      </c>
      <c r="AB171" s="27">
        <v>0</v>
      </c>
      <c r="AC171" s="27">
        <v>0</v>
      </c>
      <c r="AD171" s="18">
        <v>0</v>
      </c>
      <c r="AE171" s="18">
        <v>0</v>
      </c>
      <c r="AF171" s="27">
        <v>0</v>
      </c>
      <c r="AG171" s="27">
        <v>0</v>
      </c>
      <c r="AH171" s="24">
        <v>0</v>
      </c>
      <c r="AI171" s="24">
        <v>0</v>
      </c>
      <c r="AJ171" s="27">
        <v>0</v>
      </c>
      <c r="AK171" s="27">
        <v>0</v>
      </c>
      <c r="AL171" s="23">
        <v>0</v>
      </c>
      <c r="AM171" s="18">
        <v>0</v>
      </c>
      <c r="AN171" s="27">
        <v>0</v>
      </c>
      <c r="AO171" s="27">
        <v>0</v>
      </c>
      <c r="AP171" s="23">
        <v>0</v>
      </c>
      <c r="AQ171" s="23">
        <v>0</v>
      </c>
      <c r="AR171" s="23">
        <v>0</v>
      </c>
      <c r="AS171" s="23">
        <v>0</v>
      </c>
      <c r="AT171" s="23">
        <v>0</v>
      </c>
      <c r="AU171" s="23">
        <v>0</v>
      </c>
      <c r="AV171" s="23">
        <v>0</v>
      </c>
      <c r="AW171" s="23">
        <v>0</v>
      </c>
      <c r="AX171" s="26">
        <v>0</v>
      </c>
      <c r="AY171" s="10">
        <v>0</v>
      </c>
      <c r="AZ171" s="23">
        <v>0</v>
      </c>
      <c r="BA171" s="27">
        <v>0</v>
      </c>
      <c r="BB171" s="18">
        <v>0</v>
      </c>
      <c r="BC171" s="23">
        <v>0</v>
      </c>
      <c r="BD171" s="27">
        <v>0</v>
      </c>
      <c r="BE171" s="18">
        <v>0</v>
      </c>
      <c r="BF171" s="18">
        <v>0</v>
      </c>
      <c r="BG171" s="18">
        <v>0</v>
      </c>
      <c r="BH171" s="24">
        <v>0</v>
      </c>
      <c r="BI171" s="24">
        <v>0</v>
      </c>
      <c r="BJ171" s="23">
        <v>0</v>
      </c>
      <c r="BK171" s="24">
        <v>0</v>
      </c>
      <c r="BL171" s="24">
        <v>0</v>
      </c>
      <c r="BM171" s="21" t="s">
        <v>657</v>
      </c>
      <c r="BN171" s="18">
        <v>0</v>
      </c>
      <c r="BO171" s="18">
        <v>0</v>
      </c>
      <c r="BP171" s="18">
        <v>0</v>
      </c>
      <c r="BQ171" s="18">
        <v>0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0</v>
      </c>
      <c r="CC171" s="18">
        <v>0</v>
      </c>
      <c r="CD171" s="18">
        <v>0</v>
      </c>
      <c r="CE171" s="18">
        <v>0</v>
      </c>
      <c r="CF171" s="18">
        <v>0</v>
      </c>
      <c r="CG171" s="18">
        <v>0</v>
      </c>
      <c r="CH171" s="18">
        <v>0</v>
      </c>
      <c r="CI171" s="18">
        <v>0</v>
      </c>
      <c r="CJ171" s="18">
        <v>0</v>
      </c>
      <c r="CK171" s="18">
        <v>0</v>
      </c>
      <c r="CL171" s="18" t="s">
        <v>639</v>
      </c>
      <c r="CM171" s="18" t="s">
        <v>642</v>
      </c>
      <c r="CN171" s="3">
        <v>44138</v>
      </c>
      <c r="CO171" s="3">
        <v>44139</v>
      </c>
    </row>
    <row r="172" spans="1:94" x14ac:dyDescent="0.25">
      <c r="A172" s="23">
        <v>2020</v>
      </c>
      <c r="B172" s="3">
        <v>43831</v>
      </c>
      <c r="C172" s="3">
        <v>43861</v>
      </c>
      <c r="D172" s="18" t="s">
        <v>210</v>
      </c>
      <c r="E172" s="4" t="s">
        <v>239</v>
      </c>
      <c r="F172" s="5" t="s">
        <v>314</v>
      </c>
      <c r="G172" s="5" t="s">
        <v>314</v>
      </c>
      <c r="H172" s="5" t="s">
        <v>243</v>
      </c>
      <c r="I172" s="20" t="s">
        <v>651</v>
      </c>
      <c r="J172" s="20" t="s">
        <v>515</v>
      </c>
      <c r="K172" s="20" t="s">
        <v>652</v>
      </c>
      <c r="L172" s="20" t="s">
        <v>213</v>
      </c>
      <c r="M172" s="37">
        <v>6293.56</v>
      </c>
      <c r="N172" s="37">
        <v>5859.49</v>
      </c>
      <c r="O172" s="18" t="s">
        <v>639</v>
      </c>
      <c r="P172" s="18">
        <v>0</v>
      </c>
      <c r="Q172" s="18">
        <v>0</v>
      </c>
      <c r="R172" s="18" t="s">
        <v>640</v>
      </c>
      <c r="S172" s="18">
        <v>0</v>
      </c>
      <c r="T172" s="18">
        <v>0</v>
      </c>
      <c r="U172" s="18" t="s">
        <v>639</v>
      </c>
      <c r="V172" s="28">
        <v>6293.56</v>
      </c>
      <c r="W172" s="28">
        <v>5859.49</v>
      </c>
      <c r="X172" s="18" t="s">
        <v>641</v>
      </c>
      <c r="Y172" s="27">
        <v>0</v>
      </c>
      <c r="Z172" s="18">
        <v>0</v>
      </c>
      <c r="AA172" s="18">
        <v>0</v>
      </c>
      <c r="AB172" s="27">
        <v>0</v>
      </c>
      <c r="AC172" s="27">
        <v>0</v>
      </c>
      <c r="AD172" s="18">
        <v>0</v>
      </c>
      <c r="AE172" s="18">
        <v>0</v>
      </c>
      <c r="AF172" s="27">
        <v>0</v>
      </c>
      <c r="AG172" s="27">
        <v>0</v>
      </c>
      <c r="AH172" s="24">
        <v>0</v>
      </c>
      <c r="AI172" s="24">
        <v>0</v>
      </c>
      <c r="AJ172" s="27">
        <v>0</v>
      </c>
      <c r="AK172" s="27">
        <v>0</v>
      </c>
      <c r="AL172" s="23">
        <v>0</v>
      </c>
      <c r="AM172" s="18">
        <v>0</v>
      </c>
      <c r="AN172" s="27">
        <v>0</v>
      </c>
      <c r="AO172" s="27">
        <v>0</v>
      </c>
      <c r="AP172" s="23">
        <v>0</v>
      </c>
      <c r="AQ172" s="23">
        <v>0</v>
      </c>
      <c r="AR172" s="23">
        <v>0</v>
      </c>
      <c r="AS172" s="23">
        <v>0</v>
      </c>
      <c r="AT172" s="23">
        <v>0</v>
      </c>
      <c r="AU172" s="23">
        <v>0</v>
      </c>
      <c r="AV172" s="23">
        <v>0</v>
      </c>
      <c r="AW172" s="23">
        <v>0</v>
      </c>
      <c r="AX172" s="26">
        <v>0</v>
      </c>
      <c r="AY172" s="10">
        <v>0</v>
      </c>
      <c r="AZ172" s="23">
        <v>0</v>
      </c>
      <c r="BA172" s="27">
        <v>0</v>
      </c>
      <c r="BB172" s="18">
        <v>0</v>
      </c>
      <c r="BC172" s="23">
        <v>0</v>
      </c>
      <c r="BD172" s="27">
        <v>0</v>
      </c>
      <c r="BE172" s="18">
        <v>0</v>
      </c>
      <c r="BF172" s="18">
        <v>0</v>
      </c>
      <c r="BG172" s="18">
        <v>0</v>
      </c>
      <c r="BH172" s="24">
        <v>0</v>
      </c>
      <c r="BI172" s="24">
        <v>0</v>
      </c>
      <c r="BJ172" s="23">
        <v>0</v>
      </c>
      <c r="BK172" s="24">
        <v>0</v>
      </c>
      <c r="BL172" s="24">
        <v>0</v>
      </c>
      <c r="BM172" s="21" t="s">
        <v>657</v>
      </c>
      <c r="BN172" s="18">
        <v>0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0</v>
      </c>
      <c r="BZ172" s="18">
        <v>0</v>
      </c>
      <c r="CA172" s="18">
        <v>0</v>
      </c>
      <c r="CB172" s="18">
        <v>0</v>
      </c>
      <c r="CC172" s="18">
        <v>0</v>
      </c>
      <c r="CD172" s="18">
        <v>0</v>
      </c>
      <c r="CE172" s="18">
        <v>0</v>
      </c>
      <c r="CF172" s="18">
        <v>0</v>
      </c>
      <c r="CG172" s="18">
        <v>0</v>
      </c>
      <c r="CH172" s="18">
        <v>0</v>
      </c>
      <c r="CI172" s="18">
        <v>0</v>
      </c>
      <c r="CJ172" s="18">
        <v>0</v>
      </c>
      <c r="CK172" s="18">
        <v>0</v>
      </c>
      <c r="CL172" s="18" t="s">
        <v>639</v>
      </c>
      <c r="CM172" s="18" t="s">
        <v>642</v>
      </c>
      <c r="CN172" s="3">
        <v>44138</v>
      </c>
      <c r="CO172" s="3">
        <v>44139</v>
      </c>
    </row>
    <row r="173" spans="1:94" x14ac:dyDescent="0.25">
      <c r="A173" s="23">
        <v>2020</v>
      </c>
      <c r="B173" s="3">
        <v>43831</v>
      </c>
      <c r="C173" s="3">
        <v>43861</v>
      </c>
      <c r="D173" s="18" t="s">
        <v>210</v>
      </c>
      <c r="E173" s="4" t="s">
        <v>240</v>
      </c>
      <c r="F173" s="5" t="s">
        <v>253</v>
      </c>
      <c r="G173" s="5" t="s">
        <v>253</v>
      </c>
      <c r="H173" s="5" t="s">
        <v>249</v>
      </c>
      <c r="I173" s="20" t="s">
        <v>653</v>
      </c>
      <c r="J173" s="20" t="s">
        <v>489</v>
      </c>
      <c r="K173" s="20" t="s">
        <v>654</v>
      </c>
      <c r="L173" s="20" t="s">
        <v>214</v>
      </c>
      <c r="M173" s="37">
        <v>5930.06</v>
      </c>
      <c r="N173" s="37">
        <v>5700.85</v>
      </c>
      <c r="O173" s="18" t="s">
        <v>639</v>
      </c>
      <c r="P173" s="18">
        <v>0</v>
      </c>
      <c r="Q173" s="18">
        <v>0</v>
      </c>
      <c r="R173" s="18" t="s">
        <v>640</v>
      </c>
      <c r="S173" s="18">
        <v>0</v>
      </c>
      <c r="T173" s="18">
        <v>0</v>
      </c>
      <c r="U173" s="18" t="s">
        <v>639</v>
      </c>
      <c r="V173" s="28">
        <v>5930.06</v>
      </c>
      <c r="W173" s="28">
        <v>5700.85</v>
      </c>
      <c r="X173" s="18" t="s">
        <v>641</v>
      </c>
      <c r="Y173" s="27">
        <v>0</v>
      </c>
      <c r="Z173" s="18">
        <v>0</v>
      </c>
      <c r="AA173" s="18">
        <v>0</v>
      </c>
      <c r="AB173" s="27">
        <v>0</v>
      </c>
      <c r="AC173" s="27">
        <v>0</v>
      </c>
      <c r="AD173" s="18">
        <v>0</v>
      </c>
      <c r="AE173" s="18">
        <v>0</v>
      </c>
      <c r="AF173" s="27">
        <v>0</v>
      </c>
      <c r="AG173" s="27">
        <v>0</v>
      </c>
      <c r="AH173" s="24">
        <v>0</v>
      </c>
      <c r="AI173" s="24">
        <v>0</v>
      </c>
      <c r="AJ173" s="27">
        <v>0</v>
      </c>
      <c r="AK173" s="27">
        <v>0</v>
      </c>
      <c r="AL173" s="23">
        <v>0</v>
      </c>
      <c r="AM173" s="18">
        <v>0</v>
      </c>
      <c r="AN173" s="27">
        <v>0</v>
      </c>
      <c r="AO173" s="27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6">
        <v>0</v>
      </c>
      <c r="AY173" s="10">
        <v>0</v>
      </c>
      <c r="AZ173" s="23">
        <v>0</v>
      </c>
      <c r="BA173" s="27">
        <v>0</v>
      </c>
      <c r="BB173" s="18">
        <v>0</v>
      </c>
      <c r="BC173" s="23">
        <v>0</v>
      </c>
      <c r="BD173" s="27">
        <v>0</v>
      </c>
      <c r="BE173" s="18">
        <v>0</v>
      </c>
      <c r="BF173" s="18">
        <v>0</v>
      </c>
      <c r="BG173" s="18">
        <v>0</v>
      </c>
      <c r="BH173" s="24">
        <v>0</v>
      </c>
      <c r="BI173" s="24">
        <v>0</v>
      </c>
      <c r="BJ173" s="23">
        <v>0</v>
      </c>
      <c r="BK173" s="24">
        <v>0</v>
      </c>
      <c r="BL173" s="24">
        <v>0</v>
      </c>
      <c r="BM173" s="21" t="s">
        <v>657</v>
      </c>
      <c r="BN173" s="18">
        <v>0</v>
      </c>
      <c r="BO173" s="18">
        <v>0</v>
      </c>
      <c r="BP173" s="18">
        <v>0</v>
      </c>
      <c r="BQ173" s="18">
        <v>0</v>
      </c>
      <c r="BR173" s="18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BX173" s="18">
        <v>0</v>
      </c>
      <c r="BY173" s="18">
        <v>0</v>
      </c>
      <c r="BZ173" s="18">
        <v>0</v>
      </c>
      <c r="CA173" s="18">
        <v>0</v>
      </c>
      <c r="CB173" s="18">
        <v>0</v>
      </c>
      <c r="CC173" s="18">
        <v>0</v>
      </c>
      <c r="CD173" s="18">
        <v>0</v>
      </c>
      <c r="CE173" s="18">
        <v>0</v>
      </c>
      <c r="CF173" s="18">
        <v>0</v>
      </c>
      <c r="CG173" s="18">
        <v>0</v>
      </c>
      <c r="CH173" s="18">
        <v>0</v>
      </c>
      <c r="CI173" s="18">
        <v>0</v>
      </c>
      <c r="CJ173" s="18">
        <v>0</v>
      </c>
      <c r="CK173" s="18">
        <v>0</v>
      </c>
      <c r="CL173" s="18" t="s">
        <v>639</v>
      </c>
      <c r="CM173" s="18" t="s">
        <v>642</v>
      </c>
      <c r="CN173" s="3">
        <v>44138</v>
      </c>
      <c r="CO173" s="3">
        <v>44139</v>
      </c>
    </row>
    <row r="174" spans="1:94" x14ac:dyDescent="0.25">
      <c r="A174" s="23">
        <v>2020</v>
      </c>
      <c r="B174" s="3">
        <v>43831</v>
      </c>
      <c r="C174" s="3">
        <v>43861</v>
      </c>
      <c r="D174" s="19" t="s">
        <v>210</v>
      </c>
      <c r="E174" s="4" t="s">
        <v>215</v>
      </c>
      <c r="F174" s="5" t="s">
        <v>318</v>
      </c>
      <c r="G174" s="5" t="s">
        <v>318</v>
      </c>
      <c r="H174" s="5" t="s">
        <v>243</v>
      </c>
      <c r="I174" s="22" t="s">
        <v>655</v>
      </c>
      <c r="J174" s="22" t="s">
        <v>387</v>
      </c>
      <c r="K174" s="22" t="s">
        <v>656</v>
      </c>
      <c r="L174" s="22" t="s">
        <v>213</v>
      </c>
      <c r="M174" s="37">
        <v>26852.46</v>
      </c>
      <c r="N174" s="37">
        <v>20488.55</v>
      </c>
      <c r="O174" s="19" t="s">
        <v>639</v>
      </c>
      <c r="P174" s="19">
        <v>0</v>
      </c>
      <c r="Q174" s="19">
        <v>0</v>
      </c>
      <c r="R174" s="19" t="s">
        <v>640</v>
      </c>
      <c r="S174" s="19">
        <v>0</v>
      </c>
      <c r="T174" s="19">
        <v>0</v>
      </c>
      <c r="U174" s="19" t="s">
        <v>639</v>
      </c>
      <c r="V174" s="28">
        <v>26852.46</v>
      </c>
      <c r="W174" s="28">
        <v>20488.55</v>
      </c>
      <c r="X174" s="19" t="s">
        <v>641</v>
      </c>
      <c r="Y174" s="27">
        <v>0</v>
      </c>
      <c r="Z174" s="19">
        <v>0</v>
      </c>
      <c r="AA174" s="19">
        <v>0</v>
      </c>
      <c r="AB174" s="27">
        <v>0</v>
      </c>
      <c r="AC174" s="27">
        <v>0</v>
      </c>
      <c r="AD174" s="19">
        <v>0</v>
      </c>
      <c r="AE174" s="19">
        <v>0</v>
      </c>
      <c r="AF174" s="27">
        <v>0</v>
      </c>
      <c r="AG174" s="27">
        <v>0</v>
      </c>
      <c r="AH174" s="24">
        <v>0</v>
      </c>
      <c r="AI174" s="24">
        <v>0</v>
      </c>
      <c r="AJ174" s="27">
        <v>0</v>
      </c>
      <c r="AK174" s="27">
        <v>0</v>
      </c>
      <c r="AL174" s="23">
        <v>0</v>
      </c>
      <c r="AM174" s="19">
        <v>0</v>
      </c>
      <c r="AN174" s="27">
        <v>0</v>
      </c>
      <c r="AO174" s="27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0</v>
      </c>
      <c r="AX174" s="10">
        <v>0</v>
      </c>
      <c r="AY174" s="10">
        <v>0</v>
      </c>
      <c r="AZ174" s="23">
        <v>0</v>
      </c>
      <c r="BA174" s="27">
        <v>0</v>
      </c>
      <c r="BB174" s="19">
        <v>0</v>
      </c>
      <c r="BC174" s="23">
        <v>0</v>
      </c>
      <c r="BD174" s="27">
        <v>0</v>
      </c>
      <c r="BE174" s="19">
        <v>0</v>
      </c>
      <c r="BF174" s="19">
        <v>0</v>
      </c>
      <c r="BG174" s="19">
        <v>0</v>
      </c>
      <c r="BH174" s="24">
        <v>0</v>
      </c>
      <c r="BI174" s="24">
        <v>0</v>
      </c>
      <c r="BJ174" s="23">
        <v>0</v>
      </c>
      <c r="BK174" s="24">
        <v>0</v>
      </c>
      <c r="BL174" s="24">
        <v>0</v>
      </c>
      <c r="BM174" s="21" t="s">
        <v>657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19">
        <v>0</v>
      </c>
      <c r="CB174" s="19">
        <v>0</v>
      </c>
      <c r="CC174" s="19">
        <v>0</v>
      </c>
      <c r="CD174" s="19">
        <v>0</v>
      </c>
      <c r="CE174" s="19">
        <v>0</v>
      </c>
      <c r="CF174" s="19">
        <v>0</v>
      </c>
      <c r="CG174" s="19">
        <v>0</v>
      </c>
      <c r="CH174" s="19">
        <v>0</v>
      </c>
      <c r="CI174" s="19">
        <v>0</v>
      </c>
      <c r="CJ174" s="19">
        <v>0</v>
      </c>
      <c r="CK174" s="19">
        <v>0</v>
      </c>
      <c r="CL174" s="19" t="s">
        <v>639</v>
      </c>
      <c r="CM174" s="19" t="s">
        <v>642</v>
      </c>
      <c r="CN174" s="3">
        <v>44138</v>
      </c>
      <c r="CO174" s="3">
        <v>44139</v>
      </c>
    </row>
    <row r="175" spans="1:94" x14ac:dyDescent="0.25">
      <c r="A175" s="29">
        <v>2020</v>
      </c>
      <c r="B175" s="3">
        <v>43862</v>
      </c>
      <c r="C175" s="3">
        <v>43890</v>
      </c>
      <c r="D175" s="29" t="s">
        <v>210</v>
      </c>
      <c r="E175" s="29" t="s">
        <v>215</v>
      </c>
      <c r="F175" s="29" t="s">
        <v>242</v>
      </c>
      <c r="G175" s="29" t="s">
        <v>242</v>
      </c>
      <c r="H175" s="29" t="s">
        <v>243</v>
      </c>
      <c r="I175" s="29" t="s">
        <v>326</v>
      </c>
      <c r="J175" s="29" t="s">
        <v>327</v>
      </c>
      <c r="K175" s="29" t="s">
        <v>328</v>
      </c>
      <c r="L175" s="29" t="s">
        <v>213</v>
      </c>
      <c r="M175" s="10">
        <v>28162.46</v>
      </c>
      <c r="N175" s="10">
        <v>14715.97</v>
      </c>
      <c r="O175" s="29" t="s">
        <v>639</v>
      </c>
      <c r="P175" s="29">
        <v>0</v>
      </c>
      <c r="Q175" s="29">
        <v>0</v>
      </c>
      <c r="R175" s="29" t="s">
        <v>640</v>
      </c>
      <c r="S175" s="29">
        <v>0</v>
      </c>
      <c r="T175" s="29">
        <v>0</v>
      </c>
      <c r="U175" s="29" t="s">
        <v>639</v>
      </c>
      <c r="V175" s="10">
        <v>28162.46</v>
      </c>
      <c r="W175" s="10">
        <v>14715.97</v>
      </c>
      <c r="X175" s="29" t="s">
        <v>641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10">
        <v>0</v>
      </c>
      <c r="AZ175" s="29">
        <v>0</v>
      </c>
      <c r="BA175" s="29">
        <v>0</v>
      </c>
      <c r="BB175" s="29">
        <v>0</v>
      </c>
      <c r="BC175" s="29">
        <v>0</v>
      </c>
      <c r="BD175" s="29">
        <v>0</v>
      </c>
      <c r="BE175" s="29">
        <v>0</v>
      </c>
      <c r="BF175" s="29">
        <v>0</v>
      </c>
      <c r="BG175" s="29">
        <v>0</v>
      </c>
      <c r="BH175" s="29">
        <v>0</v>
      </c>
      <c r="BI175" s="29">
        <v>0</v>
      </c>
      <c r="BJ175" s="29">
        <v>0</v>
      </c>
      <c r="BK175" s="24">
        <v>0</v>
      </c>
      <c r="BL175" s="24">
        <v>0</v>
      </c>
      <c r="BM175" s="29" t="s">
        <v>657</v>
      </c>
      <c r="BN175" s="29">
        <v>0</v>
      </c>
      <c r="BO175" s="29">
        <v>0</v>
      </c>
      <c r="BP175" s="29">
        <v>0</v>
      </c>
      <c r="BQ175" s="29">
        <v>0</v>
      </c>
      <c r="BR175" s="29">
        <v>0</v>
      </c>
      <c r="BS175" s="29">
        <v>0</v>
      </c>
      <c r="BT175" s="29">
        <v>0</v>
      </c>
      <c r="BU175" s="29">
        <v>0</v>
      </c>
      <c r="BV175" s="29">
        <v>0</v>
      </c>
      <c r="BW175" s="29">
        <v>0</v>
      </c>
      <c r="BX175" s="29">
        <v>0</v>
      </c>
      <c r="BY175" s="29">
        <v>0</v>
      </c>
      <c r="BZ175" s="29">
        <v>0</v>
      </c>
      <c r="CA175" s="29">
        <v>0</v>
      </c>
      <c r="CB175" s="29">
        <v>0</v>
      </c>
      <c r="CC175" s="29">
        <v>0</v>
      </c>
      <c r="CD175" s="29">
        <v>0</v>
      </c>
      <c r="CE175" s="29">
        <v>0</v>
      </c>
      <c r="CF175" s="29">
        <v>0</v>
      </c>
      <c r="CG175" s="29">
        <v>0</v>
      </c>
      <c r="CH175" s="29">
        <v>0</v>
      </c>
      <c r="CI175" s="29">
        <v>0</v>
      </c>
      <c r="CJ175" s="29">
        <v>0</v>
      </c>
      <c r="CK175" s="29">
        <v>0</v>
      </c>
      <c r="CL175" s="29" t="s">
        <v>639</v>
      </c>
      <c r="CM175" s="29" t="s">
        <v>642</v>
      </c>
      <c r="CN175" s="3">
        <v>44138</v>
      </c>
      <c r="CO175" s="3">
        <v>44139</v>
      </c>
      <c r="CP175" s="29"/>
    </row>
    <row r="176" spans="1:94" x14ac:dyDescent="0.25">
      <c r="A176" s="29">
        <v>2020</v>
      </c>
      <c r="B176" s="3">
        <v>43862</v>
      </c>
      <c r="C176" s="3">
        <v>43890</v>
      </c>
      <c r="D176" s="29" t="s">
        <v>204</v>
      </c>
      <c r="E176" s="29" t="s">
        <v>216</v>
      </c>
      <c r="F176" s="29" t="s">
        <v>244</v>
      </c>
      <c r="G176" s="29" t="s">
        <v>244</v>
      </c>
      <c r="H176" s="29" t="s">
        <v>245</v>
      </c>
      <c r="I176" s="29" t="s">
        <v>329</v>
      </c>
      <c r="J176" s="29" t="s">
        <v>330</v>
      </c>
      <c r="K176" s="29" t="s">
        <v>331</v>
      </c>
      <c r="L176" s="29" t="s">
        <v>213</v>
      </c>
      <c r="M176" s="10">
        <v>11944.68</v>
      </c>
      <c r="N176" s="10">
        <v>10052.17</v>
      </c>
      <c r="O176" s="29" t="s">
        <v>639</v>
      </c>
      <c r="P176" s="29">
        <v>0</v>
      </c>
      <c r="Q176" s="29">
        <v>0</v>
      </c>
      <c r="R176" s="29" t="s">
        <v>640</v>
      </c>
      <c r="S176" s="29">
        <v>0</v>
      </c>
      <c r="T176" s="29">
        <v>0</v>
      </c>
      <c r="U176" s="29" t="s">
        <v>639</v>
      </c>
      <c r="V176" s="10">
        <v>11944.68</v>
      </c>
      <c r="W176" s="10">
        <v>10052.17</v>
      </c>
      <c r="X176" s="29" t="s">
        <v>641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10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29">
        <v>0</v>
      </c>
      <c r="BH176" s="29">
        <v>0</v>
      </c>
      <c r="BI176" s="29">
        <v>0</v>
      </c>
      <c r="BJ176" s="29">
        <v>0</v>
      </c>
      <c r="BK176" s="29">
        <v>0</v>
      </c>
      <c r="BL176" s="29">
        <v>0</v>
      </c>
      <c r="BM176" s="29" t="s">
        <v>657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0</v>
      </c>
      <c r="BU176" s="29">
        <v>0</v>
      </c>
      <c r="BV176" s="29">
        <v>0</v>
      </c>
      <c r="BW176" s="29">
        <v>0</v>
      </c>
      <c r="BX176" s="29">
        <v>0</v>
      </c>
      <c r="BY176" s="29">
        <v>0</v>
      </c>
      <c r="BZ176" s="29">
        <v>0</v>
      </c>
      <c r="CA176" s="29">
        <v>0</v>
      </c>
      <c r="CB176" s="29">
        <v>0</v>
      </c>
      <c r="CC176" s="29">
        <v>0</v>
      </c>
      <c r="CD176" s="29">
        <v>0</v>
      </c>
      <c r="CE176" s="29">
        <v>0</v>
      </c>
      <c r="CF176" s="29">
        <v>0</v>
      </c>
      <c r="CG176" s="29">
        <v>0</v>
      </c>
      <c r="CH176" s="29">
        <v>0</v>
      </c>
      <c r="CI176" s="29">
        <v>0</v>
      </c>
      <c r="CJ176" s="29">
        <v>0</v>
      </c>
      <c r="CK176" s="29">
        <v>0</v>
      </c>
      <c r="CL176" s="29" t="s">
        <v>639</v>
      </c>
      <c r="CM176" s="29" t="s">
        <v>642</v>
      </c>
      <c r="CN176" s="3">
        <v>44138</v>
      </c>
      <c r="CO176" s="3">
        <v>44139</v>
      </c>
      <c r="CP176" s="29"/>
    </row>
    <row r="177" spans="1:94" x14ac:dyDescent="0.25">
      <c r="A177" s="29">
        <v>2020</v>
      </c>
      <c r="B177" s="3">
        <v>43862</v>
      </c>
      <c r="C177" s="3">
        <v>43890</v>
      </c>
      <c r="D177" s="29" t="s">
        <v>204</v>
      </c>
      <c r="E177" s="29" t="s">
        <v>217</v>
      </c>
      <c r="F177" s="29" t="s">
        <v>246</v>
      </c>
      <c r="G177" s="29" t="s">
        <v>246</v>
      </c>
      <c r="H177" s="29" t="s">
        <v>243</v>
      </c>
      <c r="I177" s="29" t="s">
        <v>332</v>
      </c>
      <c r="J177" s="29" t="s">
        <v>333</v>
      </c>
      <c r="K177" s="29" t="s">
        <v>334</v>
      </c>
      <c r="L177" s="29" t="s">
        <v>214</v>
      </c>
      <c r="M177" s="10">
        <v>20744.080000000002</v>
      </c>
      <c r="N177" s="10">
        <v>1573.56</v>
      </c>
      <c r="O177" s="29" t="s">
        <v>639</v>
      </c>
      <c r="P177" s="29">
        <v>0</v>
      </c>
      <c r="Q177" s="29">
        <v>0</v>
      </c>
      <c r="R177" s="29" t="s">
        <v>640</v>
      </c>
      <c r="S177" s="29">
        <v>0</v>
      </c>
      <c r="T177" s="29">
        <v>0</v>
      </c>
      <c r="U177" s="29" t="s">
        <v>639</v>
      </c>
      <c r="V177" s="10">
        <v>20744.080000000002</v>
      </c>
      <c r="W177" s="10">
        <v>1573.56</v>
      </c>
      <c r="X177" s="29" t="s">
        <v>641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10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29">
        <v>0</v>
      </c>
      <c r="BF177" s="29">
        <v>0</v>
      </c>
      <c r="BG177" s="29">
        <v>0</v>
      </c>
      <c r="BH177" s="29">
        <v>0</v>
      </c>
      <c r="BI177" s="29">
        <v>0</v>
      </c>
      <c r="BJ177" s="29">
        <v>0</v>
      </c>
      <c r="BK177" s="29">
        <v>0</v>
      </c>
      <c r="BL177" s="29">
        <v>0</v>
      </c>
      <c r="BM177" s="29" t="s">
        <v>657</v>
      </c>
      <c r="BN177" s="29">
        <v>0</v>
      </c>
      <c r="BO177" s="29">
        <v>0</v>
      </c>
      <c r="BP177" s="29">
        <v>0</v>
      </c>
      <c r="BQ177" s="29">
        <v>0</v>
      </c>
      <c r="BR177" s="29">
        <v>0</v>
      </c>
      <c r="BS177" s="29">
        <v>0</v>
      </c>
      <c r="BT177" s="29">
        <v>0</v>
      </c>
      <c r="BU177" s="29">
        <v>0</v>
      </c>
      <c r="BV177" s="29">
        <v>0</v>
      </c>
      <c r="BW177" s="29">
        <v>0</v>
      </c>
      <c r="BX177" s="29">
        <v>0</v>
      </c>
      <c r="BY177" s="29">
        <v>0</v>
      </c>
      <c r="BZ177" s="29">
        <v>0</v>
      </c>
      <c r="CA177" s="29">
        <v>0</v>
      </c>
      <c r="CB177" s="29">
        <v>0</v>
      </c>
      <c r="CC177" s="29">
        <v>0</v>
      </c>
      <c r="CD177" s="29">
        <v>0</v>
      </c>
      <c r="CE177" s="29">
        <v>0</v>
      </c>
      <c r="CF177" s="29">
        <v>0</v>
      </c>
      <c r="CG177" s="29">
        <v>0</v>
      </c>
      <c r="CH177" s="29">
        <v>0</v>
      </c>
      <c r="CI177" s="29">
        <v>0</v>
      </c>
      <c r="CJ177" s="29">
        <v>0</v>
      </c>
      <c r="CK177" s="29">
        <v>0</v>
      </c>
      <c r="CL177" s="29" t="s">
        <v>639</v>
      </c>
      <c r="CM177" s="29" t="s">
        <v>642</v>
      </c>
      <c r="CN177" s="3">
        <v>44138</v>
      </c>
      <c r="CO177" s="3">
        <v>44139</v>
      </c>
      <c r="CP177" s="29"/>
    </row>
    <row r="178" spans="1:94" x14ac:dyDescent="0.25">
      <c r="A178" s="29">
        <v>2020</v>
      </c>
      <c r="B178" s="3">
        <v>43862</v>
      </c>
      <c r="C178" s="3">
        <v>43890</v>
      </c>
      <c r="D178" s="29" t="s">
        <v>210</v>
      </c>
      <c r="E178" s="29" t="s">
        <v>215</v>
      </c>
      <c r="F178" s="29" t="s">
        <v>247</v>
      </c>
      <c r="G178" s="29" t="s">
        <v>247</v>
      </c>
      <c r="H178" s="29" t="s">
        <v>243</v>
      </c>
      <c r="I178" s="29" t="s">
        <v>335</v>
      </c>
      <c r="J178" s="29" t="s">
        <v>336</v>
      </c>
      <c r="K178" s="29" t="s">
        <v>337</v>
      </c>
      <c r="L178" s="29" t="s">
        <v>213</v>
      </c>
      <c r="M178" s="10">
        <v>26852.46</v>
      </c>
      <c r="N178" s="10">
        <v>19979.66</v>
      </c>
      <c r="O178" s="29" t="s">
        <v>639</v>
      </c>
      <c r="P178" s="29">
        <v>0</v>
      </c>
      <c r="Q178" s="29">
        <v>0</v>
      </c>
      <c r="R178" s="29" t="s">
        <v>640</v>
      </c>
      <c r="S178" s="29">
        <v>0</v>
      </c>
      <c r="T178" s="29">
        <v>0</v>
      </c>
      <c r="U178" s="29" t="s">
        <v>639</v>
      </c>
      <c r="V178" s="10">
        <v>26852.46</v>
      </c>
      <c r="W178" s="10">
        <v>19979.66</v>
      </c>
      <c r="X178" s="29" t="s">
        <v>641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10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29">
        <v>0</v>
      </c>
      <c r="BK178" s="29">
        <v>0</v>
      </c>
      <c r="BL178" s="29">
        <v>0</v>
      </c>
      <c r="BM178" s="29" t="s">
        <v>657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  <c r="CF178" s="29">
        <v>0</v>
      </c>
      <c r="CG178" s="29">
        <v>0</v>
      </c>
      <c r="CH178" s="29">
        <v>0</v>
      </c>
      <c r="CI178" s="29">
        <v>0</v>
      </c>
      <c r="CJ178" s="29">
        <v>0</v>
      </c>
      <c r="CK178" s="29">
        <v>0</v>
      </c>
      <c r="CL178" s="29" t="s">
        <v>639</v>
      </c>
      <c r="CM178" s="29" t="s">
        <v>642</v>
      </c>
      <c r="CN178" s="3">
        <v>44138</v>
      </c>
      <c r="CO178" s="3">
        <v>44139</v>
      </c>
      <c r="CP178" s="29"/>
    </row>
    <row r="179" spans="1:94" x14ac:dyDescent="0.25">
      <c r="A179" s="29">
        <v>2020</v>
      </c>
      <c r="B179" s="3">
        <v>43862</v>
      </c>
      <c r="C179" s="3">
        <v>43890</v>
      </c>
      <c r="D179" s="29" t="s">
        <v>204</v>
      </c>
      <c r="E179" s="29" t="s">
        <v>218</v>
      </c>
      <c r="F179" s="29" t="s">
        <v>248</v>
      </c>
      <c r="G179" s="29" t="s">
        <v>248</v>
      </c>
      <c r="H179" s="29" t="s">
        <v>249</v>
      </c>
      <c r="I179" s="29" t="s">
        <v>338</v>
      </c>
      <c r="J179" s="29" t="s">
        <v>339</v>
      </c>
      <c r="K179" s="29" t="s">
        <v>340</v>
      </c>
      <c r="L179" s="29" t="s">
        <v>214</v>
      </c>
      <c r="M179" s="10">
        <v>19037.36</v>
      </c>
      <c r="N179" s="10">
        <v>14499.07</v>
      </c>
      <c r="O179" s="29" t="s">
        <v>639</v>
      </c>
      <c r="P179" s="29">
        <v>0</v>
      </c>
      <c r="Q179" s="29">
        <v>0</v>
      </c>
      <c r="R179" s="29" t="s">
        <v>640</v>
      </c>
      <c r="S179" s="29">
        <v>0</v>
      </c>
      <c r="T179" s="29">
        <v>0</v>
      </c>
      <c r="U179" s="29" t="s">
        <v>639</v>
      </c>
      <c r="V179" s="10">
        <v>19037.36</v>
      </c>
      <c r="W179" s="10">
        <v>14499.07</v>
      </c>
      <c r="X179" s="29" t="s">
        <v>641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10">
        <v>0</v>
      </c>
      <c r="AZ179" s="29">
        <v>0</v>
      </c>
      <c r="BA179" s="29">
        <v>0</v>
      </c>
      <c r="BB179" s="29">
        <v>0</v>
      </c>
      <c r="BC179" s="29">
        <v>0</v>
      </c>
      <c r="BD179" s="29">
        <v>0</v>
      </c>
      <c r="BE179" s="29">
        <v>0</v>
      </c>
      <c r="BF179" s="29">
        <v>0</v>
      </c>
      <c r="BG179" s="29">
        <v>0</v>
      </c>
      <c r="BH179" s="29">
        <v>0</v>
      </c>
      <c r="BI179" s="29">
        <v>0</v>
      </c>
      <c r="BJ179" s="29">
        <v>0</v>
      </c>
      <c r="BK179" s="29">
        <v>0</v>
      </c>
      <c r="BL179" s="29">
        <v>0</v>
      </c>
      <c r="BM179" s="29" t="s">
        <v>657</v>
      </c>
      <c r="BN179" s="29">
        <v>0</v>
      </c>
      <c r="BO179" s="29">
        <v>0</v>
      </c>
      <c r="BP179" s="29">
        <v>0</v>
      </c>
      <c r="BQ179" s="29">
        <v>0</v>
      </c>
      <c r="BR179" s="29">
        <v>0</v>
      </c>
      <c r="BS179" s="29">
        <v>0</v>
      </c>
      <c r="BT179" s="29">
        <v>0</v>
      </c>
      <c r="BU179" s="29">
        <v>0</v>
      </c>
      <c r="BV179" s="29">
        <v>0</v>
      </c>
      <c r="BW179" s="29">
        <v>0</v>
      </c>
      <c r="BX179" s="29">
        <v>0</v>
      </c>
      <c r="BY179" s="29">
        <v>0</v>
      </c>
      <c r="BZ179" s="29">
        <v>0</v>
      </c>
      <c r="CA179" s="29">
        <v>0</v>
      </c>
      <c r="CB179" s="29">
        <v>0</v>
      </c>
      <c r="CC179" s="29">
        <v>0</v>
      </c>
      <c r="CD179" s="29">
        <v>0</v>
      </c>
      <c r="CE179" s="29">
        <v>0</v>
      </c>
      <c r="CF179" s="29">
        <v>0</v>
      </c>
      <c r="CG179" s="29">
        <v>0</v>
      </c>
      <c r="CH179" s="29">
        <v>0</v>
      </c>
      <c r="CI179" s="29">
        <v>0</v>
      </c>
      <c r="CJ179" s="29">
        <v>0</v>
      </c>
      <c r="CK179" s="29">
        <v>0</v>
      </c>
      <c r="CL179" s="29" t="s">
        <v>639</v>
      </c>
      <c r="CM179" s="29" t="s">
        <v>642</v>
      </c>
      <c r="CN179" s="3">
        <v>44138</v>
      </c>
      <c r="CO179" s="3">
        <v>44139</v>
      </c>
      <c r="CP179" s="29"/>
    </row>
    <row r="180" spans="1:94" x14ac:dyDescent="0.25">
      <c r="A180" s="29">
        <v>2020</v>
      </c>
      <c r="B180" s="3">
        <v>43862</v>
      </c>
      <c r="C180" s="3">
        <v>43890</v>
      </c>
      <c r="D180" s="29" t="s">
        <v>204</v>
      </c>
      <c r="E180" s="29" t="s">
        <v>219</v>
      </c>
      <c r="F180" s="29" t="s">
        <v>250</v>
      </c>
      <c r="G180" s="29" t="s">
        <v>250</v>
      </c>
      <c r="H180" s="29" t="s">
        <v>245</v>
      </c>
      <c r="I180" s="29" t="s">
        <v>341</v>
      </c>
      <c r="J180" s="29" t="s">
        <v>342</v>
      </c>
      <c r="K180" s="29" t="s">
        <v>343</v>
      </c>
      <c r="L180" s="29" t="s">
        <v>213</v>
      </c>
      <c r="M180" s="10">
        <v>12989</v>
      </c>
      <c r="N180" s="10">
        <v>11075.75</v>
      </c>
      <c r="O180" s="29" t="s">
        <v>639</v>
      </c>
      <c r="P180" s="29">
        <v>0</v>
      </c>
      <c r="Q180" s="29">
        <v>0</v>
      </c>
      <c r="R180" s="29" t="s">
        <v>640</v>
      </c>
      <c r="S180" s="29">
        <v>0</v>
      </c>
      <c r="T180" s="29">
        <v>0</v>
      </c>
      <c r="U180" s="29" t="s">
        <v>639</v>
      </c>
      <c r="V180" s="10">
        <v>12989</v>
      </c>
      <c r="W180" s="10">
        <v>11075.75</v>
      </c>
      <c r="X180" s="29" t="s">
        <v>641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10">
        <v>0</v>
      </c>
      <c r="AZ180" s="29">
        <v>0</v>
      </c>
      <c r="BA180" s="29">
        <v>0</v>
      </c>
      <c r="BB180" s="29">
        <v>0</v>
      </c>
      <c r="BC180" s="29">
        <v>0</v>
      </c>
      <c r="BD180" s="29">
        <v>0</v>
      </c>
      <c r="BE180" s="29">
        <v>0</v>
      </c>
      <c r="BF180" s="29">
        <v>0</v>
      </c>
      <c r="BG180" s="29">
        <v>0</v>
      </c>
      <c r="BH180" s="29">
        <v>0</v>
      </c>
      <c r="BI180" s="29">
        <v>0</v>
      </c>
      <c r="BJ180" s="29">
        <v>0</v>
      </c>
      <c r="BK180" s="29">
        <v>0</v>
      </c>
      <c r="BL180" s="29">
        <v>0</v>
      </c>
      <c r="BM180" s="29" t="s">
        <v>657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0</v>
      </c>
      <c r="BU180" s="29">
        <v>0</v>
      </c>
      <c r="BV180" s="29">
        <v>0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0</v>
      </c>
      <c r="CC180" s="29">
        <v>0</v>
      </c>
      <c r="CD180" s="29">
        <v>0</v>
      </c>
      <c r="CE180" s="29">
        <v>0</v>
      </c>
      <c r="CF180" s="29">
        <v>0</v>
      </c>
      <c r="CG180" s="29">
        <v>0</v>
      </c>
      <c r="CH180" s="29">
        <v>0</v>
      </c>
      <c r="CI180" s="29">
        <v>0</v>
      </c>
      <c r="CJ180" s="29">
        <v>0</v>
      </c>
      <c r="CK180" s="29">
        <v>0</v>
      </c>
      <c r="CL180" s="29" t="s">
        <v>639</v>
      </c>
      <c r="CM180" s="29" t="s">
        <v>642</v>
      </c>
      <c r="CN180" s="3">
        <v>44138</v>
      </c>
      <c r="CO180" s="3">
        <v>44139</v>
      </c>
      <c r="CP180" s="29"/>
    </row>
    <row r="181" spans="1:94" x14ac:dyDescent="0.25">
      <c r="A181" s="29">
        <v>2020</v>
      </c>
      <c r="B181" s="3">
        <v>43862</v>
      </c>
      <c r="C181" s="3">
        <v>43890</v>
      </c>
      <c r="D181" s="29" t="s">
        <v>210</v>
      </c>
      <c r="E181" s="29" t="s">
        <v>218</v>
      </c>
      <c r="F181" s="29" t="s">
        <v>251</v>
      </c>
      <c r="G181" s="29" t="s">
        <v>251</v>
      </c>
      <c r="H181" s="29" t="s">
        <v>245</v>
      </c>
      <c r="I181" s="29" t="s">
        <v>341</v>
      </c>
      <c r="J181" s="29" t="s">
        <v>344</v>
      </c>
      <c r="K181" s="29" t="s">
        <v>345</v>
      </c>
      <c r="L181" s="29" t="s">
        <v>213</v>
      </c>
      <c r="M181" s="10">
        <v>19037.36</v>
      </c>
      <c r="N181" s="10">
        <v>14699.07</v>
      </c>
      <c r="O181" s="29" t="s">
        <v>639</v>
      </c>
      <c r="P181" s="29">
        <v>0</v>
      </c>
      <c r="Q181" s="29">
        <v>0</v>
      </c>
      <c r="R181" s="29" t="s">
        <v>640</v>
      </c>
      <c r="S181" s="29">
        <v>0</v>
      </c>
      <c r="T181" s="29">
        <v>0</v>
      </c>
      <c r="U181" s="29" t="s">
        <v>639</v>
      </c>
      <c r="V181" s="10">
        <v>19037.36</v>
      </c>
      <c r="W181" s="10">
        <v>14699.07</v>
      </c>
      <c r="X181" s="29" t="s">
        <v>641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10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29">
        <v>0</v>
      </c>
      <c r="BF181" s="29">
        <v>0</v>
      </c>
      <c r="BG181" s="29">
        <v>0</v>
      </c>
      <c r="BH181" s="29">
        <v>0</v>
      </c>
      <c r="BI181" s="29">
        <v>0</v>
      </c>
      <c r="BJ181" s="29">
        <v>0</v>
      </c>
      <c r="BK181" s="29">
        <v>0</v>
      </c>
      <c r="BL181" s="29">
        <v>0</v>
      </c>
      <c r="BM181" s="29" t="s">
        <v>657</v>
      </c>
      <c r="BN181" s="29">
        <v>0</v>
      </c>
      <c r="BO181" s="29">
        <v>0</v>
      </c>
      <c r="BP181" s="29">
        <v>0</v>
      </c>
      <c r="BQ181" s="29">
        <v>0</v>
      </c>
      <c r="BR181" s="29">
        <v>0</v>
      </c>
      <c r="BS181" s="29">
        <v>0</v>
      </c>
      <c r="BT181" s="29">
        <v>0</v>
      </c>
      <c r="BU181" s="29">
        <v>0</v>
      </c>
      <c r="BV181" s="29">
        <v>0</v>
      </c>
      <c r="BW181" s="29">
        <v>0</v>
      </c>
      <c r="BX181" s="29">
        <v>0</v>
      </c>
      <c r="BY181" s="29">
        <v>0</v>
      </c>
      <c r="BZ181" s="29">
        <v>0</v>
      </c>
      <c r="CA181" s="29">
        <v>0</v>
      </c>
      <c r="CB181" s="29">
        <v>0</v>
      </c>
      <c r="CC181" s="29">
        <v>0</v>
      </c>
      <c r="CD181" s="29">
        <v>0</v>
      </c>
      <c r="CE181" s="29">
        <v>0</v>
      </c>
      <c r="CF181" s="29">
        <v>0</v>
      </c>
      <c r="CG181" s="29">
        <v>0</v>
      </c>
      <c r="CH181" s="29">
        <v>0</v>
      </c>
      <c r="CI181" s="29">
        <v>0</v>
      </c>
      <c r="CJ181" s="29">
        <v>0</v>
      </c>
      <c r="CK181" s="29">
        <v>0</v>
      </c>
      <c r="CL181" s="29" t="s">
        <v>639</v>
      </c>
      <c r="CM181" s="29" t="s">
        <v>642</v>
      </c>
      <c r="CN181" s="3">
        <v>44138</v>
      </c>
      <c r="CO181" s="3">
        <v>44139</v>
      </c>
      <c r="CP181" s="29"/>
    </row>
    <row r="182" spans="1:94" x14ac:dyDescent="0.25">
      <c r="A182" s="29">
        <v>2020</v>
      </c>
      <c r="B182" s="3">
        <v>43862</v>
      </c>
      <c r="C182" s="3">
        <v>43890</v>
      </c>
      <c r="D182" s="29" t="s">
        <v>204</v>
      </c>
      <c r="E182" s="29" t="s">
        <v>220</v>
      </c>
      <c r="F182" s="29" t="s">
        <v>252</v>
      </c>
      <c r="G182" s="29" t="s">
        <v>252</v>
      </c>
      <c r="H182" s="29" t="s">
        <v>243</v>
      </c>
      <c r="I182" s="29" t="s">
        <v>346</v>
      </c>
      <c r="J182" s="29" t="s">
        <v>347</v>
      </c>
      <c r="K182" s="29" t="s">
        <v>348</v>
      </c>
      <c r="L182" s="29" t="s">
        <v>214</v>
      </c>
      <c r="M182" s="10">
        <v>14710.41</v>
      </c>
      <c r="N182" s="10">
        <v>10009.07</v>
      </c>
      <c r="O182" s="29" t="s">
        <v>639</v>
      </c>
      <c r="P182" s="29">
        <v>0</v>
      </c>
      <c r="Q182" s="29">
        <v>0</v>
      </c>
      <c r="R182" s="29" t="s">
        <v>640</v>
      </c>
      <c r="S182" s="29">
        <v>0</v>
      </c>
      <c r="T182" s="29">
        <v>0</v>
      </c>
      <c r="U182" s="29" t="s">
        <v>639</v>
      </c>
      <c r="V182" s="10">
        <v>14710.41</v>
      </c>
      <c r="W182" s="10">
        <v>10009.07</v>
      </c>
      <c r="X182" s="29" t="s">
        <v>641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10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 t="s">
        <v>657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  <c r="CF182" s="29">
        <v>0</v>
      </c>
      <c r="CG182" s="29">
        <v>0</v>
      </c>
      <c r="CH182" s="29">
        <v>0</v>
      </c>
      <c r="CI182" s="29">
        <v>0</v>
      </c>
      <c r="CJ182" s="29">
        <v>0</v>
      </c>
      <c r="CK182" s="29">
        <v>0</v>
      </c>
      <c r="CL182" s="29" t="s">
        <v>639</v>
      </c>
      <c r="CM182" s="29" t="s">
        <v>642</v>
      </c>
      <c r="CN182" s="3">
        <v>44138</v>
      </c>
      <c r="CO182" s="3">
        <v>44139</v>
      </c>
      <c r="CP182" s="29"/>
    </row>
    <row r="183" spans="1:94" x14ac:dyDescent="0.25">
      <c r="A183" s="29">
        <v>2020</v>
      </c>
      <c r="B183" s="3">
        <v>43862</v>
      </c>
      <c r="C183" s="3">
        <v>43890</v>
      </c>
      <c r="D183" s="29" t="s">
        <v>204</v>
      </c>
      <c r="E183" s="29" t="s">
        <v>221</v>
      </c>
      <c r="F183" s="29" t="s">
        <v>253</v>
      </c>
      <c r="G183" s="29" t="s">
        <v>253</v>
      </c>
      <c r="H183" s="29" t="s">
        <v>249</v>
      </c>
      <c r="I183" s="29" t="s">
        <v>349</v>
      </c>
      <c r="J183" s="29" t="s">
        <v>350</v>
      </c>
      <c r="K183" s="29" t="s">
        <v>351</v>
      </c>
      <c r="L183" s="29" t="s">
        <v>214</v>
      </c>
      <c r="M183" s="10">
        <v>10886.2</v>
      </c>
      <c r="N183" s="10">
        <v>4024.61</v>
      </c>
      <c r="O183" s="29" t="s">
        <v>639</v>
      </c>
      <c r="P183" s="29">
        <v>0</v>
      </c>
      <c r="Q183" s="29">
        <v>0</v>
      </c>
      <c r="R183" s="29" t="s">
        <v>640</v>
      </c>
      <c r="S183" s="29">
        <v>0</v>
      </c>
      <c r="T183" s="29">
        <v>0</v>
      </c>
      <c r="U183" s="29" t="s">
        <v>639</v>
      </c>
      <c r="V183" s="10">
        <v>10886.2</v>
      </c>
      <c r="W183" s="10">
        <v>4024.61</v>
      </c>
      <c r="X183" s="29" t="s">
        <v>641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10">
        <v>0</v>
      </c>
      <c r="AZ183" s="29">
        <v>0</v>
      </c>
      <c r="BA183" s="29">
        <v>0</v>
      </c>
      <c r="BB183" s="29">
        <v>0</v>
      </c>
      <c r="BC183" s="29">
        <v>0</v>
      </c>
      <c r="BD183" s="29">
        <v>0</v>
      </c>
      <c r="BE183" s="29">
        <v>0</v>
      </c>
      <c r="BF183" s="29">
        <v>0</v>
      </c>
      <c r="BG183" s="29">
        <v>0</v>
      </c>
      <c r="BH183" s="29">
        <v>0</v>
      </c>
      <c r="BI183" s="29">
        <v>0</v>
      </c>
      <c r="BJ183" s="29">
        <v>0</v>
      </c>
      <c r="BK183" s="29">
        <v>0</v>
      </c>
      <c r="BL183" s="29">
        <v>0</v>
      </c>
      <c r="BM183" s="29" t="s">
        <v>657</v>
      </c>
      <c r="BN183" s="29">
        <v>0</v>
      </c>
      <c r="BO183" s="29">
        <v>0</v>
      </c>
      <c r="BP183" s="29">
        <v>0</v>
      </c>
      <c r="BQ183" s="29">
        <v>0</v>
      </c>
      <c r="BR183" s="29">
        <v>0</v>
      </c>
      <c r="BS183" s="29">
        <v>0</v>
      </c>
      <c r="BT183" s="29">
        <v>0</v>
      </c>
      <c r="BU183" s="29">
        <v>0</v>
      </c>
      <c r="BV183" s="29">
        <v>0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v>0</v>
      </c>
      <c r="CC183" s="29">
        <v>0</v>
      </c>
      <c r="CD183" s="29">
        <v>0</v>
      </c>
      <c r="CE183" s="29">
        <v>0</v>
      </c>
      <c r="CF183" s="29">
        <v>0</v>
      </c>
      <c r="CG183" s="29">
        <v>0</v>
      </c>
      <c r="CH183" s="29">
        <v>0</v>
      </c>
      <c r="CI183" s="29">
        <v>0</v>
      </c>
      <c r="CJ183" s="29">
        <v>0</v>
      </c>
      <c r="CK183" s="29">
        <v>0</v>
      </c>
      <c r="CL183" s="29" t="s">
        <v>639</v>
      </c>
      <c r="CM183" s="29" t="s">
        <v>642</v>
      </c>
      <c r="CN183" s="3">
        <v>44138</v>
      </c>
      <c r="CO183" s="3">
        <v>44139</v>
      </c>
      <c r="CP183" s="29"/>
    </row>
    <row r="184" spans="1:94" x14ac:dyDescent="0.25">
      <c r="A184" s="29">
        <v>2020</v>
      </c>
      <c r="B184" s="3">
        <v>43862</v>
      </c>
      <c r="C184" s="3">
        <v>43890</v>
      </c>
      <c r="D184" s="29" t="s">
        <v>204</v>
      </c>
      <c r="E184" s="29" t="s">
        <v>222</v>
      </c>
      <c r="F184" s="29" t="s">
        <v>254</v>
      </c>
      <c r="G184" s="29" t="s">
        <v>254</v>
      </c>
      <c r="H184" s="29" t="s">
        <v>243</v>
      </c>
      <c r="I184" s="29" t="s">
        <v>352</v>
      </c>
      <c r="J184" s="29" t="s">
        <v>353</v>
      </c>
      <c r="K184" s="29" t="s">
        <v>354</v>
      </c>
      <c r="L184" s="29" t="s">
        <v>213</v>
      </c>
      <c r="M184" s="10">
        <v>12021.56</v>
      </c>
      <c r="N184" s="10">
        <v>9328.35</v>
      </c>
      <c r="O184" s="29" t="s">
        <v>639</v>
      </c>
      <c r="P184" s="29">
        <v>0</v>
      </c>
      <c r="Q184" s="29">
        <v>0</v>
      </c>
      <c r="R184" s="29" t="s">
        <v>640</v>
      </c>
      <c r="S184" s="29">
        <v>0</v>
      </c>
      <c r="T184" s="29">
        <v>0</v>
      </c>
      <c r="U184" s="29" t="s">
        <v>639</v>
      </c>
      <c r="V184" s="10">
        <v>12021.56</v>
      </c>
      <c r="W184" s="10">
        <v>9328.35</v>
      </c>
      <c r="X184" s="29" t="s">
        <v>641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10">
        <v>0</v>
      </c>
      <c r="AZ184" s="29">
        <v>0</v>
      </c>
      <c r="BA184" s="29">
        <v>0</v>
      </c>
      <c r="BB184" s="29">
        <v>0</v>
      </c>
      <c r="BC184" s="29">
        <v>0</v>
      </c>
      <c r="BD184" s="29">
        <v>0</v>
      </c>
      <c r="BE184" s="29">
        <v>0</v>
      </c>
      <c r="BF184" s="29">
        <v>0</v>
      </c>
      <c r="BG184" s="29">
        <v>0</v>
      </c>
      <c r="BH184" s="29">
        <v>0</v>
      </c>
      <c r="BI184" s="29">
        <v>0</v>
      </c>
      <c r="BJ184" s="29">
        <v>0</v>
      </c>
      <c r="BK184" s="29">
        <v>0</v>
      </c>
      <c r="BL184" s="29">
        <v>0</v>
      </c>
      <c r="BM184" s="29" t="s">
        <v>657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0</v>
      </c>
      <c r="BT184" s="29">
        <v>0</v>
      </c>
      <c r="BU184" s="29">
        <v>0</v>
      </c>
      <c r="BV184" s="29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0</v>
      </c>
      <c r="CC184" s="29">
        <v>0</v>
      </c>
      <c r="CD184" s="29">
        <v>0</v>
      </c>
      <c r="CE184" s="29">
        <v>0</v>
      </c>
      <c r="CF184" s="29">
        <v>0</v>
      </c>
      <c r="CG184" s="29">
        <v>0</v>
      </c>
      <c r="CH184" s="29">
        <v>0</v>
      </c>
      <c r="CI184" s="29">
        <v>0</v>
      </c>
      <c r="CJ184" s="29">
        <v>0</v>
      </c>
      <c r="CK184" s="29">
        <v>0</v>
      </c>
      <c r="CL184" s="29" t="s">
        <v>639</v>
      </c>
      <c r="CM184" s="29" t="s">
        <v>642</v>
      </c>
      <c r="CN184" s="3">
        <v>44138</v>
      </c>
      <c r="CO184" s="3">
        <v>44139</v>
      </c>
      <c r="CP184" s="29"/>
    </row>
    <row r="185" spans="1:94" x14ac:dyDescent="0.25">
      <c r="A185" s="29">
        <v>2020</v>
      </c>
      <c r="B185" s="3">
        <v>43862</v>
      </c>
      <c r="C185" s="3">
        <v>43890</v>
      </c>
      <c r="D185" s="29" t="s">
        <v>204</v>
      </c>
      <c r="E185" s="29" t="s">
        <v>223</v>
      </c>
      <c r="F185" s="29" t="s">
        <v>255</v>
      </c>
      <c r="G185" s="29" t="s">
        <v>255</v>
      </c>
      <c r="H185" s="29" t="s">
        <v>249</v>
      </c>
      <c r="I185" s="29" t="s">
        <v>355</v>
      </c>
      <c r="J185" s="29" t="s">
        <v>356</v>
      </c>
      <c r="K185" s="29" t="s">
        <v>357</v>
      </c>
      <c r="L185" s="29" t="s">
        <v>214</v>
      </c>
      <c r="M185" s="10">
        <v>16597.43</v>
      </c>
      <c r="N185" s="10">
        <v>13028.23</v>
      </c>
      <c r="O185" s="29" t="s">
        <v>639</v>
      </c>
      <c r="P185" s="29">
        <v>0</v>
      </c>
      <c r="Q185" s="29">
        <v>0</v>
      </c>
      <c r="R185" s="29" t="s">
        <v>640</v>
      </c>
      <c r="S185" s="29">
        <v>0</v>
      </c>
      <c r="T185" s="29">
        <v>0</v>
      </c>
      <c r="U185" s="29" t="s">
        <v>639</v>
      </c>
      <c r="V185" s="10">
        <v>16597.43</v>
      </c>
      <c r="W185" s="10">
        <v>13028.23</v>
      </c>
      <c r="X185" s="29" t="s">
        <v>641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10">
        <v>0</v>
      </c>
      <c r="AZ185" s="29">
        <v>0</v>
      </c>
      <c r="BA185" s="29">
        <v>0</v>
      </c>
      <c r="BB185" s="29">
        <v>0</v>
      </c>
      <c r="BC185" s="29">
        <v>0</v>
      </c>
      <c r="BD185" s="29">
        <v>0</v>
      </c>
      <c r="BE185" s="29">
        <v>0</v>
      </c>
      <c r="BF185" s="29">
        <v>0</v>
      </c>
      <c r="BG185" s="29">
        <v>0</v>
      </c>
      <c r="BH185" s="29">
        <v>0</v>
      </c>
      <c r="BI185" s="29">
        <v>0</v>
      </c>
      <c r="BJ185" s="29">
        <v>0</v>
      </c>
      <c r="BK185" s="29">
        <v>0</v>
      </c>
      <c r="BL185" s="29">
        <v>0</v>
      </c>
      <c r="BM185" s="29" t="s">
        <v>657</v>
      </c>
      <c r="BN185" s="29">
        <v>0</v>
      </c>
      <c r="BO185" s="29">
        <v>0</v>
      </c>
      <c r="BP185" s="29">
        <v>0</v>
      </c>
      <c r="BQ185" s="29">
        <v>0</v>
      </c>
      <c r="BR185" s="29">
        <v>0</v>
      </c>
      <c r="BS185" s="29">
        <v>0</v>
      </c>
      <c r="BT185" s="29">
        <v>0</v>
      </c>
      <c r="BU185" s="29">
        <v>0</v>
      </c>
      <c r="BV185" s="29">
        <v>0</v>
      </c>
      <c r="BW185" s="29">
        <v>0</v>
      </c>
      <c r="BX185" s="29">
        <v>0</v>
      </c>
      <c r="BY185" s="29">
        <v>0</v>
      </c>
      <c r="BZ185" s="29">
        <v>0</v>
      </c>
      <c r="CA185" s="29">
        <v>0</v>
      </c>
      <c r="CB185" s="29">
        <v>0</v>
      </c>
      <c r="CC185" s="29">
        <v>0</v>
      </c>
      <c r="CD185" s="29">
        <v>0</v>
      </c>
      <c r="CE185" s="29">
        <v>0</v>
      </c>
      <c r="CF185" s="29">
        <v>0</v>
      </c>
      <c r="CG185" s="29">
        <v>0</v>
      </c>
      <c r="CH185" s="29">
        <v>0</v>
      </c>
      <c r="CI185" s="29">
        <v>0</v>
      </c>
      <c r="CJ185" s="29">
        <v>0</v>
      </c>
      <c r="CK185" s="29">
        <v>0</v>
      </c>
      <c r="CL185" s="29" t="s">
        <v>639</v>
      </c>
      <c r="CM185" s="29" t="s">
        <v>642</v>
      </c>
      <c r="CN185" s="3">
        <v>44138</v>
      </c>
      <c r="CO185" s="3">
        <v>44139</v>
      </c>
      <c r="CP185" s="29"/>
    </row>
    <row r="186" spans="1:94" x14ac:dyDescent="0.25">
      <c r="A186" s="29">
        <v>2020</v>
      </c>
      <c r="B186" s="3">
        <v>43862</v>
      </c>
      <c r="C186" s="3">
        <v>43890</v>
      </c>
      <c r="D186" s="29" t="s">
        <v>204</v>
      </c>
      <c r="E186" s="29" t="s">
        <v>224</v>
      </c>
      <c r="F186" s="29" t="s">
        <v>256</v>
      </c>
      <c r="G186" s="29" t="s">
        <v>256</v>
      </c>
      <c r="H186" s="29" t="s">
        <v>245</v>
      </c>
      <c r="I186" s="29" t="s">
        <v>358</v>
      </c>
      <c r="J186" s="29" t="s">
        <v>359</v>
      </c>
      <c r="K186" s="29" t="s">
        <v>360</v>
      </c>
      <c r="L186" s="29" t="s">
        <v>214</v>
      </c>
      <c r="M186" s="10">
        <v>18772.07</v>
      </c>
      <c r="N186" s="10">
        <v>14472.27</v>
      </c>
      <c r="O186" s="29" t="s">
        <v>639</v>
      </c>
      <c r="P186" s="29">
        <v>0</v>
      </c>
      <c r="Q186" s="29">
        <v>0</v>
      </c>
      <c r="R186" s="29" t="s">
        <v>640</v>
      </c>
      <c r="S186" s="29">
        <v>0</v>
      </c>
      <c r="T186" s="29">
        <v>0</v>
      </c>
      <c r="U186" s="29" t="s">
        <v>639</v>
      </c>
      <c r="V186" s="10">
        <v>18772.07</v>
      </c>
      <c r="W186" s="10">
        <v>14472.27</v>
      </c>
      <c r="X186" s="29" t="s">
        <v>641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10">
        <v>0</v>
      </c>
      <c r="AZ186" s="29">
        <v>0</v>
      </c>
      <c r="BA186" s="29">
        <v>0</v>
      </c>
      <c r="BB186" s="29">
        <v>0</v>
      </c>
      <c r="BC186" s="29">
        <v>0</v>
      </c>
      <c r="BD186" s="29">
        <v>0</v>
      </c>
      <c r="BE186" s="29">
        <v>0</v>
      </c>
      <c r="BF186" s="29">
        <v>0</v>
      </c>
      <c r="BG186" s="29">
        <v>0</v>
      </c>
      <c r="BH186" s="29">
        <v>0</v>
      </c>
      <c r="BI186" s="29">
        <v>0</v>
      </c>
      <c r="BJ186" s="29">
        <v>0</v>
      </c>
      <c r="BK186" s="29">
        <v>0</v>
      </c>
      <c r="BL186" s="29">
        <v>0</v>
      </c>
      <c r="BM186" s="29" t="s">
        <v>657</v>
      </c>
      <c r="BN186" s="29">
        <v>0</v>
      </c>
      <c r="BO186" s="29">
        <v>0</v>
      </c>
      <c r="BP186" s="29">
        <v>0</v>
      </c>
      <c r="BQ186" s="29">
        <v>0</v>
      </c>
      <c r="BR186" s="29">
        <v>0</v>
      </c>
      <c r="BS186" s="29">
        <v>0</v>
      </c>
      <c r="BT186" s="29">
        <v>0</v>
      </c>
      <c r="BU186" s="29">
        <v>0</v>
      </c>
      <c r="BV186" s="29">
        <v>0</v>
      </c>
      <c r="BW186" s="29">
        <v>0</v>
      </c>
      <c r="BX186" s="29">
        <v>0</v>
      </c>
      <c r="BY186" s="29">
        <v>0</v>
      </c>
      <c r="BZ186" s="29">
        <v>0</v>
      </c>
      <c r="CA186" s="29">
        <v>0</v>
      </c>
      <c r="CB186" s="29">
        <v>0</v>
      </c>
      <c r="CC186" s="29">
        <v>0</v>
      </c>
      <c r="CD186" s="29">
        <v>0</v>
      </c>
      <c r="CE186" s="29">
        <v>0</v>
      </c>
      <c r="CF186" s="29">
        <v>0</v>
      </c>
      <c r="CG186" s="29">
        <v>0</v>
      </c>
      <c r="CH186" s="29">
        <v>0</v>
      </c>
      <c r="CI186" s="29">
        <v>0</v>
      </c>
      <c r="CJ186" s="29">
        <v>0</v>
      </c>
      <c r="CK186" s="29">
        <v>0</v>
      </c>
      <c r="CL186" s="29" t="s">
        <v>639</v>
      </c>
      <c r="CM186" s="29" t="s">
        <v>642</v>
      </c>
      <c r="CN186" s="3">
        <v>44138</v>
      </c>
      <c r="CO186" s="3">
        <v>44139</v>
      </c>
      <c r="CP186" s="29"/>
    </row>
    <row r="187" spans="1:94" x14ac:dyDescent="0.25">
      <c r="A187" s="29">
        <v>2020</v>
      </c>
      <c r="B187" s="3">
        <v>43862</v>
      </c>
      <c r="C187" s="3">
        <v>43890</v>
      </c>
      <c r="D187" s="29" t="s">
        <v>204</v>
      </c>
      <c r="E187" s="29" t="s">
        <v>225</v>
      </c>
      <c r="F187" s="29" t="s">
        <v>257</v>
      </c>
      <c r="G187" s="29" t="s">
        <v>257</v>
      </c>
      <c r="H187" s="29" t="s">
        <v>243</v>
      </c>
      <c r="I187" s="29" t="s">
        <v>361</v>
      </c>
      <c r="J187" s="29" t="s">
        <v>362</v>
      </c>
      <c r="K187" s="29" t="s">
        <v>363</v>
      </c>
      <c r="L187" s="29" t="s">
        <v>214</v>
      </c>
      <c r="M187" s="10">
        <v>12100.42</v>
      </c>
      <c r="N187" s="10">
        <v>6254.05</v>
      </c>
      <c r="O187" s="29" t="s">
        <v>639</v>
      </c>
      <c r="P187" s="29">
        <v>0</v>
      </c>
      <c r="Q187" s="29">
        <v>0</v>
      </c>
      <c r="R187" s="29" t="s">
        <v>640</v>
      </c>
      <c r="S187" s="29">
        <v>0</v>
      </c>
      <c r="T187" s="29">
        <v>0</v>
      </c>
      <c r="U187" s="29" t="s">
        <v>639</v>
      </c>
      <c r="V187" s="10">
        <v>12100.42</v>
      </c>
      <c r="W187" s="10">
        <v>6254.05</v>
      </c>
      <c r="X187" s="29" t="s">
        <v>641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10">
        <v>0</v>
      </c>
      <c r="AZ187" s="29">
        <v>0</v>
      </c>
      <c r="BA187" s="29">
        <v>0</v>
      </c>
      <c r="BB187" s="29">
        <v>0</v>
      </c>
      <c r="BC187" s="29">
        <v>0</v>
      </c>
      <c r="BD187" s="29">
        <v>0</v>
      </c>
      <c r="BE187" s="29">
        <v>0</v>
      </c>
      <c r="BF187" s="29">
        <v>0</v>
      </c>
      <c r="BG187" s="29">
        <v>0</v>
      </c>
      <c r="BH187" s="29">
        <v>0</v>
      </c>
      <c r="BI187" s="29">
        <v>0</v>
      </c>
      <c r="BJ187" s="29">
        <v>0</v>
      </c>
      <c r="BK187" s="29">
        <v>0</v>
      </c>
      <c r="BL187" s="29">
        <v>0</v>
      </c>
      <c r="BM187" s="29" t="s">
        <v>657</v>
      </c>
      <c r="BN187" s="29">
        <v>0</v>
      </c>
      <c r="BO187" s="29">
        <v>0</v>
      </c>
      <c r="BP187" s="29">
        <v>0</v>
      </c>
      <c r="BQ187" s="29">
        <v>0</v>
      </c>
      <c r="BR187" s="29">
        <v>0</v>
      </c>
      <c r="BS187" s="29">
        <v>0</v>
      </c>
      <c r="BT187" s="29">
        <v>0</v>
      </c>
      <c r="BU187" s="29">
        <v>0</v>
      </c>
      <c r="BV187" s="29">
        <v>0</v>
      </c>
      <c r="BW187" s="29">
        <v>0</v>
      </c>
      <c r="BX187" s="29">
        <v>0</v>
      </c>
      <c r="BY187" s="29">
        <v>0</v>
      </c>
      <c r="BZ187" s="29">
        <v>0</v>
      </c>
      <c r="CA187" s="29">
        <v>0</v>
      </c>
      <c r="CB187" s="29">
        <v>0</v>
      </c>
      <c r="CC187" s="29">
        <v>0</v>
      </c>
      <c r="CD187" s="29">
        <v>0</v>
      </c>
      <c r="CE187" s="29">
        <v>0</v>
      </c>
      <c r="CF187" s="29">
        <v>0</v>
      </c>
      <c r="CG187" s="29">
        <v>0</v>
      </c>
      <c r="CH187" s="29">
        <v>0</v>
      </c>
      <c r="CI187" s="29">
        <v>0</v>
      </c>
      <c r="CJ187" s="29">
        <v>0</v>
      </c>
      <c r="CK187" s="29">
        <v>0</v>
      </c>
      <c r="CL187" s="29" t="s">
        <v>639</v>
      </c>
      <c r="CM187" s="29" t="s">
        <v>642</v>
      </c>
      <c r="CN187" s="3">
        <v>44138</v>
      </c>
      <c r="CO187" s="3">
        <v>44139</v>
      </c>
      <c r="CP187" s="29"/>
    </row>
    <row r="188" spans="1:94" x14ac:dyDescent="0.25">
      <c r="A188" s="29">
        <v>2020</v>
      </c>
      <c r="B188" s="3">
        <v>43862</v>
      </c>
      <c r="C188" s="3">
        <v>43890</v>
      </c>
      <c r="D188" s="29" t="s">
        <v>204</v>
      </c>
      <c r="E188" s="29" t="s">
        <v>223</v>
      </c>
      <c r="F188" s="29" t="s">
        <v>258</v>
      </c>
      <c r="G188" s="29" t="s">
        <v>258</v>
      </c>
      <c r="H188" s="29" t="s">
        <v>245</v>
      </c>
      <c r="I188" s="29" t="s">
        <v>364</v>
      </c>
      <c r="J188" s="29" t="s">
        <v>357</v>
      </c>
      <c r="K188" s="29" t="s">
        <v>365</v>
      </c>
      <c r="L188" s="29" t="s">
        <v>214</v>
      </c>
      <c r="M188" s="10">
        <v>8362.2800000000007</v>
      </c>
      <c r="N188" s="10">
        <v>1866.07</v>
      </c>
      <c r="O188" s="29" t="s">
        <v>639</v>
      </c>
      <c r="P188" s="29">
        <v>0</v>
      </c>
      <c r="Q188" s="29">
        <v>0</v>
      </c>
      <c r="R188" s="29" t="s">
        <v>640</v>
      </c>
      <c r="S188" s="29">
        <v>0</v>
      </c>
      <c r="T188" s="29">
        <v>0</v>
      </c>
      <c r="U188" s="29" t="s">
        <v>639</v>
      </c>
      <c r="V188" s="10">
        <v>8362.2800000000007</v>
      </c>
      <c r="W188" s="10">
        <v>1866.07</v>
      </c>
      <c r="X188" s="29" t="s">
        <v>641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10">
        <v>0</v>
      </c>
      <c r="AZ188" s="29">
        <v>0</v>
      </c>
      <c r="BA188" s="29">
        <v>0</v>
      </c>
      <c r="BB188" s="29">
        <v>0</v>
      </c>
      <c r="BC188" s="29">
        <v>0</v>
      </c>
      <c r="BD188" s="29">
        <v>0</v>
      </c>
      <c r="BE188" s="29">
        <v>0</v>
      </c>
      <c r="BF188" s="29">
        <v>0</v>
      </c>
      <c r="BG188" s="29">
        <v>0</v>
      </c>
      <c r="BH188" s="29">
        <v>0</v>
      </c>
      <c r="BI188" s="29">
        <v>0</v>
      </c>
      <c r="BJ188" s="29">
        <v>0</v>
      </c>
      <c r="BK188" s="29">
        <v>0</v>
      </c>
      <c r="BL188" s="29">
        <v>0</v>
      </c>
      <c r="BM188" s="29" t="s">
        <v>657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  <c r="CF188" s="29">
        <v>0</v>
      </c>
      <c r="CG188" s="29">
        <v>0</v>
      </c>
      <c r="CH188" s="29">
        <v>0</v>
      </c>
      <c r="CI188" s="29">
        <v>0</v>
      </c>
      <c r="CJ188" s="29">
        <v>0</v>
      </c>
      <c r="CK188" s="29">
        <v>0</v>
      </c>
      <c r="CL188" s="29" t="s">
        <v>639</v>
      </c>
      <c r="CM188" s="29" t="s">
        <v>642</v>
      </c>
      <c r="CN188" s="3">
        <v>44138</v>
      </c>
      <c r="CO188" s="3">
        <v>44139</v>
      </c>
      <c r="CP188" s="29"/>
    </row>
    <row r="189" spans="1:94" x14ac:dyDescent="0.25">
      <c r="A189" s="29">
        <v>2020</v>
      </c>
      <c r="B189" s="3">
        <v>43862</v>
      </c>
      <c r="C189" s="3">
        <v>43890</v>
      </c>
      <c r="D189" s="29" t="s">
        <v>204</v>
      </c>
      <c r="E189" s="29" t="s">
        <v>226</v>
      </c>
      <c r="F189" s="29" t="s">
        <v>259</v>
      </c>
      <c r="G189" s="29" t="s">
        <v>259</v>
      </c>
      <c r="H189" s="29" t="s">
        <v>260</v>
      </c>
      <c r="I189" s="29" t="s">
        <v>366</v>
      </c>
      <c r="J189" s="29" t="s">
        <v>367</v>
      </c>
      <c r="K189" s="29" t="s">
        <v>368</v>
      </c>
      <c r="L189" s="29" t="s">
        <v>214</v>
      </c>
      <c r="M189" s="10">
        <v>11224.8</v>
      </c>
      <c r="N189" s="10">
        <v>5881.17</v>
      </c>
      <c r="O189" s="29" t="s">
        <v>639</v>
      </c>
      <c r="P189" s="29">
        <v>0</v>
      </c>
      <c r="Q189" s="29">
        <v>0</v>
      </c>
      <c r="R189" s="29" t="s">
        <v>640</v>
      </c>
      <c r="S189" s="29">
        <v>0</v>
      </c>
      <c r="T189" s="29">
        <v>0</v>
      </c>
      <c r="U189" s="29" t="s">
        <v>639</v>
      </c>
      <c r="V189" s="10">
        <v>11224.8</v>
      </c>
      <c r="W189" s="10">
        <v>5881.17</v>
      </c>
      <c r="X189" s="29" t="s">
        <v>641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  <c r="AW189" s="29">
        <v>0</v>
      </c>
      <c r="AX189" s="29">
        <v>0</v>
      </c>
      <c r="AY189" s="10">
        <v>0</v>
      </c>
      <c r="AZ189" s="29">
        <v>0</v>
      </c>
      <c r="BA189" s="29">
        <v>0</v>
      </c>
      <c r="BB189" s="29">
        <v>0</v>
      </c>
      <c r="BC189" s="29">
        <v>0</v>
      </c>
      <c r="BD189" s="29">
        <v>0</v>
      </c>
      <c r="BE189" s="29">
        <v>0</v>
      </c>
      <c r="BF189" s="29">
        <v>0</v>
      </c>
      <c r="BG189" s="29">
        <v>0</v>
      </c>
      <c r="BH189" s="29">
        <v>0</v>
      </c>
      <c r="BI189" s="29">
        <v>0</v>
      </c>
      <c r="BJ189" s="29">
        <v>0</v>
      </c>
      <c r="BK189" s="29">
        <v>0</v>
      </c>
      <c r="BL189" s="29">
        <v>0</v>
      </c>
      <c r="BM189" s="29" t="s">
        <v>657</v>
      </c>
      <c r="BN189" s="29">
        <v>0</v>
      </c>
      <c r="BO189" s="29">
        <v>0</v>
      </c>
      <c r="BP189" s="29">
        <v>0</v>
      </c>
      <c r="BQ189" s="29">
        <v>0</v>
      </c>
      <c r="BR189" s="29">
        <v>0</v>
      </c>
      <c r="BS189" s="29">
        <v>0</v>
      </c>
      <c r="BT189" s="29">
        <v>0</v>
      </c>
      <c r="BU189" s="29">
        <v>0</v>
      </c>
      <c r="BV189" s="29">
        <v>0</v>
      </c>
      <c r="BW189" s="29">
        <v>0</v>
      </c>
      <c r="BX189" s="29">
        <v>0</v>
      </c>
      <c r="BY189" s="29">
        <v>0</v>
      </c>
      <c r="BZ189" s="29">
        <v>0</v>
      </c>
      <c r="CA189" s="29">
        <v>0</v>
      </c>
      <c r="CB189" s="29">
        <v>0</v>
      </c>
      <c r="CC189" s="29">
        <v>0</v>
      </c>
      <c r="CD189" s="29">
        <v>0</v>
      </c>
      <c r="CE189" s="29">
        <v>0</v>
      </c>
      <c r="CF189" s="29">
        <v>0</v>
      </c>
      <c r="CG189" s="29">
        <v>0</v>
      </c>
      <c r="CH189" s="29">
        <v>0</v>
      </c>
      <c r="CI189" s="29">
        <v>0</v>
      </c>
      <c r="CJ189" s="29">
        <v>0</v>
      </c>
      <c r="CK189" s="29">
        <v>0</v>
      </c>
      <c r="CL189" s="29" t="s">
        <v>639</v>
      </c>
      <c r="CM189" s="29" t="s">
        <v>642</v>
      </c>
      <c r="CN189" s="3">
        <v>44138</v>
      </c>
      <c r="CO189" s="3">
        <v>44139</v>
      </c>
      <c r="CP189" s="29"/>
    </row>
    <row r="190" spans="1:94" x14ac:dyDescent="0.25">
      <c r="A190" s="29">
        <v>2020</v>
      </c>
      <c r="B190" s="3">
        <v>43862</v>
      </c>
      <c r="C190" s="3">
        <v>43890</v>
      </c>
      <c r="D190" s="29" t="s">
        <v>210</v>
      </c>
      <c r="E190" s="29" t="s">
        <v>227</v>
      </c>
      <c r="F190" s="29" t="s">
        <v>261</v>
      </c>
      <c r="G190" s="29" t="s">
        <v>261</v>
      </c>
      <c r="H190" s="29" t="s">
        <v>245</v>
      </c>
      <c r="I190" s="29" t="s">
        <v>369</v>
      </c>
      <c r="J190" s="29" t="s">
        <v>370</v>
      </c>
      <c r="K190" s="29" t="s">
        <v>371</v>
      </c>
      <c r="L190" s="29" t="s">
        <v>213</v>
      </c>
      <c r="M190" s="10">
        <v>31068.66</v>
      </c>
      <c r="N190" s="10">
        <v>23051.69</v>
      </c>
      <c r="O190" s="29" t="s">
        <v>639</v>
      </c>
      <c r="P190" s="29">
        <v>0</v>
      </c>
      <c r="Q190" s="29">
        <v>0</v>
      </c>
      <c r="R190" s="29" t="s">
        <v>640</v>
      </c>
      <c r="S190" s="29">
        <v>0</v>
      </c>
      <c r="T190" s="29">
        <v>0</v>
      </c>
      <c r="U190" s="29" t="s">
        <v>639</v>
      </c>
      <c r="V190" s="10">
        <v>31068.66</v>
      </c>
      <c r="W190" s="10">
        <v>23051.69</v>
      </c>
      <c r="X190" s="29" t="s">
        <v>641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10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29">
        <v>0</v>
      </c>
      <c r="BK190" s="29">
        <v>0</v>
      </c>
      <c r="BL190" s="29">
        <v>0</v>
      </c>
      <c r="BM190" s="29" t="s">
        <v>657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  <c r="CF190" s="29">
        <v>0</v>
      </c>
      <c r="CG190" s="29">
        <v>0</v>
      </c>
      <c r="CH190" s="29">
        <v>0</v>
      </c>
      <c r="CI190" s="29">
        <v>0</v>
      </c>
      <c r="CJ190" s="29">
        <v>0</v>
      </c>
      <c r="CK190" s="29">
        <v>0</v>
      </c>
      <c r="CL190" s="29" t="s">
        <v>639</v>
      </c>
      <c r="CM190" s="29" t="s">
        <v>642</v>
      </c>
      <c r="CN190" s="3">
        <v>44138</v>
      </c>
      <c r="CO190" s="3">
        <v>44139</v>
      </c>
      <c r="CP190" s="29"/>
    </row>
    <row r="191" spans="1:94" x14ac:dyDescent="0.25">
      <c r="A191" s="29">
        <v>2020</v>
      </c>
      <c r="B191" s="3">
        <v>43862</v>
      </c>
      <c r="C191" s="3">
        <v>43890</v>
      </c>
      <c r="D191" s="29" t="s">
        <v>210</v>
      </c>
      <c r="E191" s="29" t="s">
        <v>228</v>
      </c>
      <c r="F191" s="29" t="s">
        <v>262</v>
      </c>
      <c r="G191" s="29" t="s">
        <v>262</v>
      </c>
      <c r="H191" s="29" t="s">
        <v>243</v>
      </c>
      <c r="I191" s="29" t="s">
        <v>372</v>
      </c>
      <c r="J191" s="29" t="s">
        <v>373</v>
      </c>
      <c r="K191" s="29" t="s">
        <v>374</v>
      </c>
      <c r="L191" s="29" t="s">
        <v>214</v>
      </c>
      <c r="M191" s="10">
        <v>34714.46</v>
      </c>
      <c r="N191" s="10">
        <v>27275.68</v>
      </c>
      <c r="O191" s="29" t="s">
        <v>639</v>
      </c>
      <c r="P191" s="29">
        <v>0</v>
      </c>
      <c r="Q191" s="29">
        <v>0</v>
      </c>
      <c r="R191" s="29" t="s">
        <v>640</v>
      </c>
      <c r="S191" s="29">
        <v>0</v>
      </c>
      <c r="T191" s="29">
        <v>0</v>
      </c>
      <c r="U191" s="29" t="s">
        <v>639</v>
      </c>
      <c r="V191" s="10">
        <v>34714.46</v>
      </c>
      <c r="W191" s="10">
        <v>27275.68</v>
      </c>
      <c r="X191" s="29" t="s">
        <v>641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10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29">
        <v>0</v>
      </c>
      <c r="BF191" s="29">
        <v>0</v>
      </c>
      <c r="BG191" s="29">
        <v>0</v>
      </c>
      <c r="BH191" s="29">
        <v>0</v>
      </c>
      <c r="BI191" s="29">
        <v>0</v>
      </c>
      <c r="BJ191" s="29">
        <v>0</v>
      </c>
      <c r="BK191" s="29">
        <v>0</v>
      </c>
      <c r="BL191" s="29">
        <v>0</v>
      </c>
      <c r="BM191" s="29" t="s">
        <v>657</v>
      </c>
      <c r="BN191" s="29">
        <v>0</v>
      </c>
      <c r="BO191" s="29">
        <v>0</v>
      </c>
      <c r="BP191" s="29">
        <v>0</v>
      </c>
      <c r="BQ191" s="29">
        <v>0</v>
      </c>
      <c r="BR191" s="29">
        <v>0</v>
      </c>
      <c r="BS191" s="29">
        <v>0</v>
      </c>
      <c r="BT191" s="29">
        <v>0</v>
      </c>
      <c r="BU191" s="29">
        <v>0</v>
      </c>
      <c r="BV191" s="29">
        <v>0</v>
      </c>
      <c r="BW191" s="29">
        <v>0</v>
      </c>
      <c r="BX191" s="29">
        <v>0</v>
      </c>
      <c r="BY191" s="29">
        <v>0</v>
      </c>
      <c r="BZ191" s="29">
        <v>0</v>
      </c>
      <c r="CA191" s="29">
        <v>0</v>
      </c>
      <c r="CB191" s="29">
        <v>0</v>
      </c>
      <c r="CC191" s="29">
        <v>0</v>
      </c>
      <c r="CD191" s="29">
        <v>0</v>
      </c>
      <c r="CE191" s="29">
        <v>0</v>
      </c>
      <c r="CF191" s="29">
        <v>0</v>
      </c>
      <c r="CG191" s="29">
        <v>0</v>
      </c>
      <c r="CH191" s="29">
        <v>0</v>
      </c>
      <c r="CI191" s="29">
        <v>0</v>
      </c>
      <c r="CJ191" s="29">
        <v>0</v>
      </c>
      <c r="CK191" s="29">
        <v>0</v>
      </c>
      <c r="CL191" s="29" t="s">
        <v>639</v>
      </c>
      <c r="CM191" s="29" t="s">
        <v>642</v>
      </c>
      <c r="CN191" s="3">
        <v>44138</v>
      </c>
      <c r="CO191" s="3">
        <v>44139</v>
      </c>
      <c r="CP191" s="29"/>
    </row>
    <row r="192" spans="1:94" x14ac:dyDescent="0.25">
      <c r="A192" s="29">
        <v>2020</v>
      </c>
      <c r="B192" s="3">
        <v>43862</v>
      </c>
      <c r="C192" s="3">
        <v>43890</v>
      </c>
      <c r="D192" s="29" t="s">
        <v>210</v>
      </c>
      <c r="E192" s="29" t="s">
        <v>215</v>
      </c>
      <c r="F192" s="29" t="s">
        <v>263</v>
      </c>
      <c r="G192" s="29" t="s">
        <v>263</v>
      </c>
      <c r="H192" s="29" t="s">
        <v>243</v>
      </c>
      <c r="I192" s="29" t="s">
        <v>375</v>
      </c>
      <c r="J192" s="29" t="s">
        <v>376</v>
      </c>
      <c r="K192" s="29" t="s">
        <v>377</v>
      </c>
      <c r="L192" s="29" t="s">
        <v>214</v>
      </c>
      <c r="M192" s="10">
        <v>26852.46</v>
      </c>
      <c r="N192" s="10">
        <v>20516.7</v>
      </c>
      <c r="O192" s="29" t="s">
        <v>639</v>
      </c>
      <c r="P192" s="29">
        <v>0</v>
      </c>
      <c r="Q192" s="29">
        <v>0</v>
      </c>
      <c r="R192" s="29" t="s">
        <v>640</v>
      </c>
      <c r="S192" s="29">
        <v>0</v>
      </c>
      <c r="T192" s="29">
        <v>0</v>
      </c>
      <c r="U192" s="29" t="s">
        <v>639</v>
      </c>
      <c r="V192" s="10">
        <v>26852.46</v>
      </c>
      <c r="W192" s="10">
        <v>20516.7</v>
      </c>
      <c r="X192" s="29" t="s">
        <v>641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10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 t="s">
        <v>657</v>
      </c>
      <c r="BN192" s="29">
        <v>0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  <c r="CF192" s="29">
        <v>0</v>
      </c>
      <c r="CG192" s="29">
        <v>0</v>
      </c>
      <c r="CH192" s="29">
        <v>0</v>
      </c>
      <c r="CI192" s="29">
        <v>0</v>
      </c>
      <c r="CJ192" s="29">
        <v>0</v>
      </c>
      <c r="CK192" s="29">
        <v>0</v>
      </c>
      <c r="CL192" s="29" t="s">
        <v>639</v>
      </c>
      <c r="CM192" s="29" t="s">
        <v>642</v>
      </c>
      <c r="CN192" s="3">
        <v>44138</v>
      </c>
      <c r="CO192" s="3">
        <v>44139</v>
      </c>
      <c r="CP192" s="29"/>
    </row>
    <row r="193" spans="1:94" x14ac:dyDescent="0.25">
      <c r="A193" s="29">
        <v>2020</v>
      </c>
      <c r="B193" s="3">
        <v>43862</v>
      </c>
      <c r="C193" s="3">
        <v>43890</v>
      </c>
      <c r="D193" s="29" t="s">
        <v>210</v>
      </c>
      <c r="E193" s="29" t="s">
        <v>215</v>
      </c>
      <c r="F193" s="29" t="s">
        <v>265</v>
      </c>
      <c r="G193" s="29" t="s">
        <v>265</v>
      </c>
      <c r="H193" s="29" t="s">
        <v>243</v>
      </c>
      <c r="I193" s="29" t="s">
        <v>378</v>
      </c>
      <c r="J193" s="29" t="s">
        <v>328</v>
      </c>
      <c r="K193" s="29" t="s">
        <v>379</v>
      </c>
      <c r="L193" s="29" t="s">
        <v>213</v>
      </c>
      <c r="M193" s="10">
        <v>26852.46</v>
      </c>
      <c r="N193" s="10">
        <v>14124.2</v>
      </c>
      <c r="O193" s="29" t="s">
        <v>639</v>
      </c>
      <c r="P193" s="29">
        <v>0</v>
      </c>
      <c r="Q193" s="29">
        <v>0</v>
      </c>
      <c r="R193" s="29" t="s">
        <v>640</v>
      </c>
      <c r="S193" s="29">
        <v>0</v>
      </c>
      <c r="T193" s="29">
        <v>0</v>
      </c>
      <c r="U193" s="29" t="s">
        <v>639</v>
      </c>
      <c r="V193" s="10">
        <v>26852.46</v>
      </c>
      <c r="W193" s="10">
        <v>14124.2</v>
      </c>
      <c r="X193" s="29" t="s">
        <v>641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10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0</v>
      </c>
      <c r="BE193" s="29">
        <v>0</v>
      </c>
      <c r="BF193" s="29">
        <v>0</v>
      </c>
      <c r="BG193" s="29">
        <v>0</v>
      </c>
      <c r="BH193" s="29">
        <v>0</v>
      </c>
      <c r="BI193" s="29">
        <v>0</v>
      </c>
      <c r="BJ193" s="29">
        <v>0</v>
      </c>
      <c r="BK193" s="29">
        <v>0</v>
      </c>
      <c r="BL193" s="29">
        <v>0</v>
      </c>
      <c r="BM193" s="29" t="s">
        <v>657</v>
      </c>
      <c r="BN193" s="29">
        <v>0</v>
      </c>
      <c r="BO193" s="29">
        <v>0</v>
      </c>
      <c r="BP193" s="29">
        <v>0</v>
      </c>
      <c r="BQ193" s="29">
        <v>0</v>
      </c>
      <c r="BR193" s="29">
        <v>0</v>
      </c>
      <c r="BS193" s="29">
        <v>0</v>
      </c>
      <c r="BT193" s="29">
        <v>0</v>
      </c>
      <c r="BU193" s="29">
        <v>0</v>
      </c>
      <c r="BV193" s="29">
        <v>0</v>
      </c>
      <c r="BW193" s="29">
        <v>0</v>
      </c>
      <c r="BX193" s="29">
        <v>0</v>
      </c>
      <c r="BY193" s="29">
        <v>0</v>
      </c>
      <c r="BZ193" s="29">
        <v>0</v>
      </c>
      <c r="CA193" s="29">
        <v>0</v>
      </c>
      <c r="CB193" s="29">
        <v>0</v>
      </c>
      <c r="CC193" s="29">
        <v>0</v>
      </c>
      <c r="CD193" s="29">
        <v>0</v>
      </c>
      <c r="CE193" s="29">
        <v>0</v>
      </c>
      <c r="CF193" s="29">
        <v>0</v>
      </c>
      <c r="CG193" s="29">
        <v>0</v>
      </c>
      <c r="CH193" s="29">
        <v>0</v>
      </c>
      <c r="CI193" s="29">
        <v>0</v>
      </c>
      <c r="CJ193" s="29">
        <v>0</v>
      </c>
      <c r="CK193" s="29">
        <v>0</v>
      </c>
      <c r="CL193" s="29" t="s">
        <v>639</v>
      </c>
      <c r="CM193" s="29" t="s">
        <v>642</v>
      </c>
      <c r="CN193" s="3">
        <v>44138</v>
      </c>
      <c r="CO193" s="3">
        <v>44139</v>
      </c>
      <c r="CP193" s="29"/>
    </row>
    <row r="194" spans="1:94" x14ac:dyDescent="0.25">
      <c r="A194" s="29">
        <v>2020</v>
      </c>
      <c r="B194" s="3">
        <v>43862</v>
      </c>
      <c r="C194" s="3">
        <v>43890</v>
      </c>
      <c r="D194" s="29" t="s">
        <v>204</v>
      </c>
      <c r="E194" s="29" t="s">
        <v>217</v>
      </c>
      <c r="F194" s="29" t="s">
        <v>246</v>
      </c>
      <c r="G194" s="29" t="s">
        <v>246</v>
      </c>
      <c r="H194" s="29" t="s">
        <v>243</v>
      </c>
      <c r="I194" s="29" t="s">
        <v>380</v>
      </c>
      <c r="J194" s="29" t="s">
        <v>381</v>
      </c>
      <c r="K194" s="29" t="s">
        <v>382</v>
      </c>
      <c r="L194" s="29" t="s">
        <v>213</v>
      </c>
      <c r="M194" s="10">
        <v>22133.599999999999</v>
      </c>
      <c r="N194" s="10">
        <v>14644.62</v>
      </c>
      <c r="O194" s="29" t="s">
        <v>639</v>
      </c>
      <c r="P194" s="29">
        <v>0</v>
      </c>
      <c r="Q194" s="29">
        <v>0</v>
      </c>
      <c r="R194" s="29" t="s">
        <v>640</v>
      </c>
      <c r="S194" s="29">
        <v>0</v>
      </c>
      <c r="T194" s="29">
        <v>0</v>
      </c>
      <c r="U194" s="29" t="s">
        <v>639</v>
      </c>
      <c r="V194" s="10">
        <v>22133.599999999999</v>
      </c>
      <c r="W194" s="10">
        <v>14644.62</v>
      </c>
      <c r="X194" s="29" t="s">
        <v>641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10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29">
        <v>0</v>
      </c>
      <c r="BK194" s="29">
        <v>0</v>
      </c>
      <c r="BL194" s="29">
        <v>0</v>
      </c>
      <c r="BM194" s="29" t="s">
        <v>657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0</v>
      </c>
      <c r="BT194" s="29">
        <v>0</v>
      </c>
      <c r="BU194" s="29">
        <v>0</v>
      </c>
      <c r="BV194" s="29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29">
        <v>0</v>
      </c>
      <c r="CF194" s="29">
        <v>0</v>
      </c>
      <c r="CG194" s="29">
        <v>0</v>
      </c>
      <c r="CH194" s="29">
        <v>0</v>
      </c>
      <c r="CI194" s="29">
        <v>0</v>
      </c>
      <c r="CJ194" s="29">
        <v>0</v>
      </c>
      <c r="CK194" s="29">
        <v>0</v>
      </c>
      <c r="CL194" s="29" t="s">
        <v>639</v>
      </c>
      <c r="CM194" s="29" t="s">
        <v>642</v>
      </c>
      <c r="CN194" s="3">
        <v>44138</v>
      </c>
      <c r="CO194" s="3">
        <v>44139</v>
      </c>
      <c r="CP194" s="29"/>
    </row>
    <row r="195" spans="1:94" x14ac:dyDescent="0.25">
      <c r="A195" s="29">
        <v>2020</v>
      </c>
      <c r="B195" s="3">
        <v>43862</v>
      </c>
      <c r="C195" s="3">
        <v>43890</v>
      </c>
      <c r="D195" s="29" t="s">
        <v>210</v>
      </c>
      <c r="E195" s="29" t="s">
        <v>227</v>
      </c>
      <c r="F195" s="29" t="s">
        <v>266</v>
      </c>
      <c r="G195" s="29" t="s">
        <v>266</v>
      </c>
      <c r="H195" s="29" t="s">
        <v>243</v>
      </c>
      <c r="I195" s="29" t="s">
        <v>383</v>
      </c>
      <c r="J195" s="29" t="s">
        <v>384</v>
      </c>
      <c r="K195" s="29" t="s">
        <v>385</v>
      </c>
      <c r="L195" s="29" t="s">
        <v>213</v>
      </c>
      <c r="M195" s="10">
        <v>31068.66</v>
      </c>
      <c r="N195" s="10">
        <v>23405.119999999999</v>
      </c>
      <c r="O195" s="29" t="s">
        <v>639</v>
      </c>
      <c r="P195" s="29">
        <v>0</v>
      </c>
      <c r="Q195" s="29">
        <v>0</v>
      </c>
      <c r="R195" s="29" t="s">
        <v>640</v>
      </c>
      <c r="S195" s="29">
        <v>0</v>
      </c>
      <c r="T195" s="29">
        <v>0</v>
      </c>
      <c r="U195" s="29" t="s">
        <v>639</v>
      </c>
      <c r="V195" s="10">
        <v>31068.66</v>
      </c>
      <c r="W195" s="10">
        <v>23405.119999999999</v>
      </c>
      <c r="X195" s="29" t="s">
        <v>641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29">
        <v>0</v>
      </c>
      <c r="AW195" s="29">
        <v>0</v>
      </c>
      <c r="AX195" s="29">
        <v>0</v>
      </c>
      <c r="AY195" s="10">
        <v>0</v>
      </c>
      <c r="AZ195" s="29">
        <v>0</v>
      </c>
      <c r="BA195" s="29">
        <v>0</v>
      </c>
      <c r="BB195" s="29">
        <v>0</v>
      </c>
      <c r="BC195" s="29">
        <v>0</v>
      </c>
      <c r="BD195" s="29">
        <v>0</v>
      </c>
      <c r="BE195" s="29">
        <v>0</v>
      </c>
      <c r="BF195" s="29">
        <v>0</v>
      </c>
      <c r="BG195" s="29">
        <v>0</v>
      </c>
      <c r="BH195" s="29">
        <v>0</v>
      </c>
      <c r="BI195" s="29">
        <v>0</v>
      </c>
      <c r="BJ195" s="29">
        <v>0</v>
      </c>
      <c r="BK195" s="29">
        <v>0</v>
      </c>
      <c r="BL195" s="29">
        <v>0</v>
      </c>
      <c r="BM195" s="29" t="s">
        <v>657</v>
      </c>
      <c r="BN195" s="29">
        <v>0</v>
      </c>
      <c r="BO195" s="29">
        <v>0</v>
      </c>
      <c r="BP195" s="29">
        <v>0</v>
      </c>
      <c r="BQ195" s="29">
        <v>0</v>
      </c>
      <c r="BR195" s="29">
        <v>0</v>
      </c>
      <c r="BS195" s="29">
        <v>0</v>
      </c>
      <c r="BT195" s="29">
        <v>0</v>
      </c>
      <c r="BU195" s="29">
        <v>0</v>
      </c>
      <c r="BV195" s="29">
        <v>0</v>
      </c>
      <c r="BW195" s="29">
        <v>0</v>
      </c>
      <c r="BX195" s="29">
        <v>0</v>
      </c>
      <c r="BY195" s="29">
        <v>0</v>
      </c>
      <c r="BZ195" s="29">
        <v>0</v>
      </c>
      <c r="CA195" s="29">
        <v>0</v>
      </c>
      <c r="CB195" s="29">
        <v>0</v>
      </c>
      <c r="CC195" s="29">
        <v>0</v>
      </c>
      <c r="CD195" s="29">
        <v>0</v>
      </c>
      <c r="CE195" s="29">
        <v>0</v>
      </c>
      <c r="CF195" s="29">
        <v>0</v>
      </c>
      <c r="CG195" s="29">
        <v>0</v>
      </c>
      <c r="CH195" s="29">
        <v>0</v>
      </c>
      <c r="CI195" s="29">
        <v>0</v>
      </c>
      <c r="CJ195" s="29">
        <v>0</v>
      </c>
      <c r="CK195" s="29">
        <v>0</v>
      </c>
      <c r="CL195" s="29" t="s">
        <v>639</v>
      </c>
      <c r="CM195" s="29" t="s">
        <v>642</v>
      </c>
      <c r="CN195" s="3">
        <v>44138</v>
      </c>
      <c r="CO195" s="3">
        <v>44139</v>
      </c>
      <c r="CP195" s="29"/>
    </row>
    <row r="196" spans="1:94" x14ac:dyDescent="0.25">
      <c r="A196" s="29">
        <v>2020</v>
      </c>
      <c r="B196" s="3">
        <v>43862</v>
      </c>
      <c r="C196" s="3">
        <v>43890</v>
      </c>
      <c r="D196" s="29" t="s">
        <v>210</v>
      </c>
      <c r="E196" s="29" t="s">
        <v>218</v>
      </c>
      <c r="F196" s="29" t="s">
        <v>267</v>
      </c>
      <c r="G196" s="29" t="s">
        <v>267</v>
      </c>
      <c r="H196" s="29" t="s">
        <v>245</v>
      </c>
      <c r="I196" s="29" t="s">
        <v>386</v>
      </c>
      <c r="J196" s="29" t="s">
        <v>387</v>
      </c>
      <c r="K196" s="29" t="s">
        <v>388</v>
      </c>
      <c r="L196" s="29" t="s">
        <v>213</v>
      </c>
      <c r="M196" s="10">
        <v>19037.36</v>
      </c>
      <c r="N196" s="10">
        <v>14203.88</v>
      </c>
      <c r="O196" s="29" t="s">
        <v>639</v>
      </c>
      <c r="P196" s="29">
        <v>0</v>
      </c>
      <c r="Q196" s="29">
        <v>0</v>
      </c>
      <c r="R196" s="29" t="s">
        <v>640</v>
      </c>
      <c r="S196" s="29">
        <v>0</v>
      </c>
      <c r="T196" s="29">
        <v>0</v>
      </c>
      <c r="U196" s="29" t="s">
        <v>639</v>
      </c>
      <c r="V196" s="10">
        <v>19037.36</v>
      </c>
      <c r="W196" s="10">
        <v>14203.88</v>
      </c>
      <c r="X196" s="29" t="s">
        <v>641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10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 t="s">
        <v>657</v>
      </c>
      <c r="BN196" s="29">
        <v>0</v>
      </c>
      <c r="BO196" s="29">
        <v>0</v>
      </c>
      <c r="BP196" s="29">
        <v>0</v>
      </c>
      <c r="BQ196" s="29">
        <v>0</v>
      </c>
      <c r="BR196" s="29">
        <v>0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  <c r="CF196" s="29">
        <v>0</v>
      </c>
      <c r="CG196" s="29">
        <v>0</v>
      </c>
      <c r="CH196" s="29">
        <v>0</v>
      </c>
      <c r="CI196" s="29">
        <v>0</v>
      </c>
      <c r="CJ196" s="29">
        <v>0</v>
      </c>
      <c r="CK196" s="29">
        <v>0</v>
      </c>
      <c r="CL196" s="29" t="s">
        <v>639</v>
      </c>
      <c r="CM196" s="29" t="s">
        <v>642</v>
      </c>
      <c r="CN196" s="3">
        <v>44138</v>
      </c>
      <c r="CO196" s="3">
        <v>44139</v>
      </c>
      <c r="CP196" s="29"/>
    </row>
    <row r="197" spans="1:94" x14ac:dyDescent="0.25">
      <c r="A197" s="29">
        <v>2020</v>
      </c>
      <c r="B197" s="3">
        <v>43862</v>
      </c>
      <c r="C197" s="3">
        <v>43890</v>
      </c>
      <c r="D197" s="29" t="s">
        <v>210</v>
      </c>
      <c r="E197" s="29" t="s">
        <v>215</v>
      </c>
      <c r="F197" s="29" t="s">
        <v>268</v>
      </c>
      <c r="G197" s="29" t="s">
        <v>268</v>
      </c>
      <c r="H197" s="29" t="s">
        <v>243</v>
      </c>
      <c r="I197" s="29" t="s">
        <v>389</v>
      </c>
      <c r="J197" s="29" t="s">
        <v>390</v>
      </c>
      <c r="K197" s="29" t="s">
        <v>351</v>
      </c>
      <c r="L197" s="29" t="s">
        <v>214</v>
      </c>
      <c r="M197" s="10">
        <v>26852.46</v>
      </c>
      <c r="N197" s="10">
        <v>21292.93</v>
      </c>
      <c r="O197" s="29" t="s">
        <v>639</v>
      </c>
      <c r="P197" s="29">
        <v>0</v>
      </c>
      <c r="Q197" s="29">
        <v>0</v>
      </c>
      <c r="R197" s="29" t="s">
        <v>640</v>
      </c>
      <c r="S197" s="29">
        <v>0</v>
      </c>
      <c r="T197" s="29">
        <v>0</v>
      </c>
      <c r="U197" s="29" t="s">
        <v>639</v>
      </c>
      <c r="V197" s="10">
        <v>26852.46</v>
      </c>
      <c r="W197" s="10">
        <v>21292.93</v>
      </c>
      <c r="X197" s="29" t="s">
        <v>641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10">
        <v>0</v>
      </c>
      <c r="AZ197" s="29">
        <v>0</v>
      </c>
      <c r="BA197" s="29">
        <v>0</v>
      </c>
      <c r="BB197" s="29">
        <v>0</v>
      </c>
      <c r="BC197" s="29">
        <v>0</v>
      </c>
      <c r="BD197" s="29">
        <v>0</v>
      </c>
      <c r="BE197" s="29">
        <v>0</v>
      </c>
      <c r="BF197" s="29">
        <v>0</v>
      </c>
      <c r="BG197" s="29">
        <v>0</v>
      </c>
      <c r="BH197" s="29">
        <v>0</v>
      </c>
      <c r="BI197" s="29">
        <v>0</v>
      </c>
      <c r="BJ197" s="29">
        <v>0</v>
      </c>
      <c r="BK197" s="29">
        <v>0</v>
      </c>
      <c r="BL197" s="29">
        <v>0</v>
      </c>
      <c r="BM197" s="29" t="s">
        <v>657</v>
      </c>
      <c r="BN197" s="29">
        <v>0</v>
      </c>
      <c r="BO197" s="29">
        <v>0</v>
      </c>
      <c r="BP197" s="29">
        <v>0</v>
      </c>
      <c r="BQ197" s="29">
        <v>0</v>
      </c>
      <c r="BR197" s="29">
        <v>0</v>
      </c>
      <c r="BS197" s="29">
        <v>0</v>
      </c>
      <c r="BT197" s="29">
        <v>0</v>
      </c>
      <c r="BU197" s="29">
        <v>0</v>
      </c>
      <c r="BV197" s="29">
        <v>0</v>
      </c>
      <c r="BW197" s="29">
        <v>0</v>
      </c>
      <c r="BX197" s="29">
        <v>0</v>
      </c>
      <c r="BY197" s="29">
        <v>0</v>
      </c>
      <c r="BZ197" s="29">
        <v>0</v>
      </c>
      <c r="CA197" s="29">
        <v>0</v>
      </c>
      <c r="CB197" s="29">
        <v>0</v>
      </c>
      <c r="CC197" s="29">
        <v>0</v>
      </c>
      <c r="CD197" s="29">
        <v>0</v>
      </c>
      <c r="CE197" s="29">
        <v>0</v>
      </c>
      <c r="CF197" s="29">
        <v>0</v>
      </c>
      <c r="CG197" s="29">
        <v>0</v>
      </c>
      <c r="CH197" s="29">
        <v>0</v>
      </c>
      <c r="CI197" s="29">
        <v>0</v>
      </c>
      <c r="CJ197" s="29">
        <v>0</v>
      </c>
      <c r="CK197" s="29">
        <v>0</v>
      </c>
      <c r="CL197" s="29" t="s">
        <v>639</v>
      </c>
      <c r="CM197" s="29" t="s">
        <v>642</v>
      </c>
      <c r="CN197" s="3">
        <v>44138</v>
      </c>
      <c r="CO197" s="3">
        <v>44139</v>
      </c>
      <c r="CP197" s="29"/>
    </row>
    <row r="198" spans="1:94" x14ac:dyDescent="0.25">
      <c r="A198" s="29">
        <v>2020</v>
      </c>
      <c r="B198" s="3">
        <v>43862</v>
      </c>
      <c r="C198" s="3">
        <v>43890</v>
      </c>
      <c r="D198" s="29" t="s">
        <v>210</v>
      </c>
      <c r="E198" s="29" t="s">
        <v>215</v>
      </c>
      <c r="F198" s="29" t="s">
        <v>269</v>
      </c>
      <c r="G198" s="29" t="s">
        <v>269</v>
      </c>
      <c r="H198" s="29" t="s">
        <v>243</v>
      </c>
      <c r="I198" s="29" t="s">
        <v>391</v>
      </c>
      <c r="J198" s="29" t="s">
        <v>392</v>
      </c>
      <c r="K198" s="29" t="s">
        <v>393</v>
      </c>
      <c r="L198" s="29" t="s">
        <v>214</v>
      </c>
      <c r="M198" s="10">
        <v>26852.46</v>
      </c>
      <c r="N198" s="10">
        <v>15784.84</v>
      </c>
      <c r="O198" s="29" t="s">
        <v>639</v>
      </c>
      <c r="P198" s="29">
        <v>0</v>
      </c>
      <c r="Q198" s="29">
        <v>0</v>
      </c>
      <c r="R198" s="29" t="s">
        <v>640</v>
      </c>
      <c r="S198" s="29">
        <v>0</v>
      </c>
      <c r="T198" s="29">
        <v>0</v>
      </c>
      <c r="U198" s="29" t="s">
        <v>639</v>
      </c>
      <c r="V198" s="10">
        <v>26852.46</v>
      </c>
      <c r="W198" s="10">
        <v>15784.84</v>
      </c>
      <c r="X198" s="29" t="s">
        <v>641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10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 t="s">
        <v>657</v>
      </c>
      <c r="BN198" s="29">
        <v>0</v>
      </c>
      <c r="BO198" s="29">
        <v>0</v>
      </c>
      <c r="BP198" s="29">
        <v>0</v>
      </c>
      <c r="BQ198" s="29">
        <v>0</v>
      </c>
      <c r="BR198" s="29">
        <v>0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  <c r="CF198" s="29">
        <v>0</v>
      </c>
      <c r="CG198" s="29">
        <v>0</v>
      </c>
      <c r="CH198" s="29">
        <v>0</v>
      </c>
      <c r="CI198" s="29">
        <v>0</v>
      </c>
      <c r="CJ198" s="29">
        <v>0</v>
      </c>
      <c r="CK198" s="29">
        <v>0</v>
      </c>
      <c r="CL198" s="29" t="s">
        <v>639</v>
      </c>
      <c r="CM198" s="29" t="s">
        <v>642</v>
      </c>
      <c r="CN198" s="3">
        <v>44138</v>
      </c>
      <c r="CO198" s="3">
        <v>44139</v>
      </c>
      <c r="CP198" s="29"/>
    </row>
    <row r="199" spans="1:94" x14ac:dyDescent="0.25">
      <c r="A199" s="29">
        <v>2020</v>
      </c>
      <c r="B199" s="3">
        <v>43862</v>
      </c>
      <c r="C199" s="3">
        <v>43890</v>
      </c>
      <c r="D199" s="29" t="s">
        <v>210</v>
      </c>
      <c r="E199" s="29" t="s">
        <v>218</v>
      </c>
      <c r="F199" s="29" t="s">
        <v>270</v>
      </c>
      <c r="G199" s="29" t="s">
        <v>270</v>
      </c>
      <c r="H199" s="29" t="s">
        <v>249</v>
      </c>
      <c r="I199" s="29" t="s">
        <v>394</v>
      </c>
      <c r="J199" s="29" t="s">
        <v>395</v>
      </c>
      <c r="K199" s="29" t="s">
        <v>374</v>
      </c>
      <c r="L199" s="29" t="s">
        <v>214</v>
      </c>
      <c r="M199" s="10">
        <v>19037.36</v>
      </c>
      <c r="N199" s="10">
        <v>14679.81</v>
      </c>
      <c r="O199" s="29" t="s">
        <v>639</v>
      </c>
      <c r="P199" s="29">
        <v>0</v>
      </c>
      <c r="Q199" s="29">
        <v>0</v>
      </c>
      <c r="R199" s="29" t="s">
        <v>640</v>
      </c>
      <c r="S199" s="29">
        <v>0</v>
      </c>
      <c r="T199" s="29">
        <v>0</v>
      </c>
      <c r="U199" s="29" t="s">
        <v>639</v>
      </c>
      <c r="V199" s="10">
        <v>19037.36</v>
      </c>
      <c r="W199" s="10">
        <v>14679.81</v>
      </c>
      <c r="X199" s="29" t="s">
        <v>641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29">
        <v>0</v>
      </c>
      <c r="AW199" s="29">
        <v>0</v>
      </c>
      <c r="AX199" s="29">
        <v>0</v>
      </c>
      <c r="AY199" s="10">
        <v>0</v>
      </c>
      <c r="AZ199" s="29">
        <v>0</v>
      </c>
      <c r="BA199" s="29">
        <v>0</v>
      </c>
      <c r="BB199" s="29">
        <v>0</v>
      </c>
      <c r="BC199" s="29">
        <v>0</v>
      </c>
      <c r="BD199" s="29">
        <v>0</v>
      </c>
      <c r="BE199" s="29">
        <v>0</v>
      </c>
      <c r="BF199" s="29">
        <v>0</v>
      </c>
      <c r="BG199" s="29">
        <v>0</v>
      </c>
      <c r="BH199" s="29">
        <v>0</v>
      </c>
      <c r="BI199" s="29">
        <v>0</v>
      </c>
      <c r="BJ199" s="29">
        <v>0</v>
      </c>
      <c r="BK199" s="29">
        <v>0</v>
      </c>
      <c r="BL199" s="29">
        <v>0</v>
      </c>
      <c r="BM199" s="29" t="s">
        <v>657</v>
      </c>
      <c r="BN199" s="29">
        <v>0</v>
      </c>
      <c r="BO199" s="29">
        <v>0</v>
      </c>
      <c r="BP199" s="29">
        <v>0</v>
      </c>
      <c r="BQ199" s="29">
        <v>0</v>
      </c>
      <c r="BR199" s="29">
        <v>0</v>
      </c>
      <c r="BS199" s="29">
        <v>0</v>
      </c>
      <c r="BT199" s="29">
        <v>0</v>
      </c>
      <c r="BU199" s="29">
        <v>0</v>
      </c>
      <c r="BV199" s="29">
        <v>0</v>
      </c>
      <c r="BW199" s="29">
        <v>0</v>
      </c>
      <c r="BX199" s="29">
        <v>0</v>
      </c>
      <c r="BY199" s="29">
        <v>0</v>
      </c>
      <c r="BZ199" s="29">
        <v>0</v>
      </c>
      <c r="CA199" s="29">
        <v>0</v>
      </c>
      <c r="CB199" s="29">
        <v>0</v>
      </c>
      <c r="CC199" s="29">
        <v>0</v>
      </c>
      <c r="CD199" s="29">
        <v>0</v>
      </c>
      <c r="CE199" s="29">
        <v>0</v>
      </c>
      <c r="CF199" s="29">
        <v>0</v>
      </c>
      <c r="CG199" s="29">
        <v>0</v>
      </c>
      <c r="CH199" s="29">
        <v>0</v>
      </c>
      <c r="CI199" s="29">
        <v>0</v>
      </c>
      <c r="CJ199" s="29">
        <v>0</v>
      </c>
      <c r="CK199" s="29">
        <v>0</v>
      </c>
      <c r="CL199" s="29" t="s">
        <v>639</v>
      </c>
      <c r="CM199" s="29" t="s">
        <v>642</v>
      </c>
      <c r="CN199" s="3">
        <v>44138</v>
      </c>
      <c r="CO199" s="3">
        <v>44139</v>
      </c>
      <c r="CP199" s="29"/>
    </row>
    <row r="200" spans="1:94" x14ac:dyDescent="0.25">
      <c r="A200" s="29">
        <v>2020</v>
      </c>
      <c r="B200" s="3">
        <v>43862</v>
      </c>
      <c r="C200" s="3">
        <v>43890</v>
      </c>
      <c r="D200" s="29" t="s">
        <v>204</v>
      </c>
      <c r="E200" s="29" t="s">
        <v>217</v>
      </c>
      <c r="F200" s="29" t="s">
        <v>246</v>
      </c>
      <c r="G200" s="29" t="s">
        <v>246</v>
      </c>
      <c r="H200" s="29" t="s">
        <v>243</v>
      </c>
      <c r="I200" s="29" t="s">
        <v>396</v>
      </c>
      <c r="J200" s="29" t="s">
        <v>397</v>
      </c>
      <c r="K200" s="29" t="s">
        <v>398</v>
      </c>
      <c r="L200" s="29" t="s">
        <v>214</v>
      </c>
      <c r="M200" s="10">
        <v>21263.84</v>
      </c>
      <c r="N200" s="10">
        <v>1266.3499999999999</v>
      </c>
      <c r="O200" s="29" t="s">
        <v>639</v>
      </c>
      <c r="P200" s="29">
        <v>0</v>
      </c>
      <c r="Q200" s="29">
        <v>0</v>
      </c>
      <c r="R200" s="29" t="s">
        <v>640</v>
      </c>
      <c r="S200" s="29">
        <v>0</v>
      </c>
      <c r="T200" s="29">
        <v>0</v>
      </c>
      <c r="U200" s="29" t="s">
        <v>639</v>
      </c>
      <c r="V200" s="10">
        <v>21263.84</v>
      </c>
      <c r="W200" s="10">
        <v>1266.3499999999999</v>
      </c>
      <c r="X200" s="29" t="s">
        <v>641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10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 t="s">
        <v>657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  <c r="CF200" s="29">
        <v>0</v>
      </c>
      <c r="CG200" s="29">
        <v>0</v>
      </c>
      <c r="CH200" s="29">
        <v>0</v>
      </c>
      <c r="CI200" s="29">
        <v>0</v>
      </c>
      <c r="CJ200" s="29">
        <v>0</v>
      </c>
      <c r="CK200" s="29">
        <v>0</v>
      </c>
      <c r="CL200" s="29" t="s">
        <v>639</v>
      </c>
      <c r="CM200" s="29" t="s">
        <v>642</v>
      </c>
      <c r="CN200" s="3">
        <v>44138</v>
      </c>
      <c r="CO200" s="3">
        <v>44139</v>
      </c>
      <c r="CP200" s="29"/>
    </row>
    <row r="201" spans="1:94" x14ac:dyDescent="0.25">
      <c r="A201" s="29">
        <v>2020</v>
      </c>
      <c r="B201" s="3">
        <v>43862</v>
      </c>
      <c r="C201" s="3">
        <v>43890</v>
      </c>
      <c r="D201" s="29" t="s">
        <v>210</v>
      </c>
      <c r="E201" s="29" t="s">
        <v>218</v>
      </c>
      <c r="F201" s="29" t="s">
        <v>271</v>
      </c>
      <c r="G201" s="29" t="s">
        <v>271</v>
      </c>
      <c r="H201" s="29" t="s">
        <v>245</v>
      </c>
      <c r="I201" s="29" t="s">
        <v>399</v>
      </c>
      <c r="J201" s="29" t="s">
        <v>395</v>
      </c>
      <c r="K201" s="29" t="s">
        <v>400</v>
      </c>
      <c r="L201" s="29" t="s">
        <v>214</v>
      </c>
      <c r="M201" s="10">
        <v>19037.36</v>
      </c>
      <c r="N201" s="10">
        <v>8738.09</v>
      </c>
      <c r="O201" s="29" t="s">
        <v>639</v>
      </c>
      <c r="P201" s="29">
        <v>0</v>
      </c>
      <c r="Q201" s="29">
        <v>0</v>
      </c>
      <c r="R201" s="29" t="s">
        <v>640</v>
      </c>
      <c r="S201" s="29">
        <v>0</v>
      </c>
      <c r="T201" s="29">
        <v>0</v>
      </c>
      <c r="U201" s="29" t="s">
        <v>639</v>
      </c>
      <c r="V201" s="10">
        <v>19037.36</v>
      </c>
      <c r="W201" s="10">
        <v>8738.09</v>
      </c>
      <c r="X201" s="29" t="s">
        <v>641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29">
        <v>0</v>
      </c>
      <c r="AW201" s="29">
        <v>0</v>
      </c>
      <c r="AX201" s="29">
        <v>0</v>
      </c>
      <c r="AY201" s="10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29">
        <v>0</v>
      </c>
      <c r="BK201" s="29">
        <v>0</v>
      </c>
      <c r="BL201" s="29">
        <v>0</v>
      </c>
      <c r="BM201" s="29" t="s">
        <v>657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  <c r="BZ201" s="29">
        <v>0</v>
      </c>
      <c r="CA201" s="29">
        <v>0</v>
      </c>
      <c r="CB201" s="29">
        <v>0</v>
      </c>
      <c r="CC201" s="29">
        <v>0</v>
      </c>
      <c r="CD201" s="29">
        <v>0</v>
      </c>
      <c r="CE201" s="29">
        <v>0</v>
      </c>
      <c r="CF201" s="29">
        <v>0</v>
      </c>
      <c r="CG201" s="29">
        <v>0</v>
      </c>
      <c r="CH201" s="29">
        <v>0</v>
      </c>
      <c r="CI201" s="29">
        <v>0</v>
      </c>
      <c r="CJ201" s="29">
        <v>0</v>
      </c>
      <c r="CK201" s="29">
        <v>0</v>
      </c>
      <c r="CL201" s="29" t="s">
        <v>639</v>
      </c>
      <c r="CM201" s="29" t="s">
        <v>642</v>
      </c>
      <c r="CN201" s="3">
        <v>44138</v>
      </c>
      <c r="CO201" s="3">
        <v>44139</v>
      </c>
      <c r="CP201" s="29"/>
    </row>
    <row r="202" spans="1:94" x14ac:dyDescent="0.25">
      <c r="A202" s="29">
        <v>2020</v>
      </c>
      <c r="B202" s="3">
        <v>43862</v>
      </c>
      <c r="C202" s="3">
        <v>43890</v>
      </c>
      <c r="D202" s="29" t="s">
        <v>210</v>
      </c>
      <c r="E202" s="29" t="s">
        <v>227</v>
      </c>
      <c r="F202" s="29" t="s">
        <v>272</v>
      </c>
      <c r="G202" s="29" t="s">
        <v>272</v>
      </c>
      <c r="H202" s="29" t="s">
        <v>243</v>
      </c>
      <c r="I202" s="29" t="s">
        <v>401</v>
      </c>
      <c r="J202" s="29" t="s">
        <v>402</v>
      </c>
      <c r="K202" s="29" t="s">
        <v>403</v>
      </c>
      <c r="L202" s="29" t="s">
        <v>214</v>
      </c>
      <c r="M202" s="10">
        <v>31068.66</v>
      </c>
      <c r="N202" s="10">
        <v>9389.8799999999992</v>
      </c>
      <c r="O202" s="29" t="s">
        <v>639</v>
      </c>
      <c r="P202" s="29">
        <v>0</v>
      </c>
      <c r="Q202" s="29">
        <v>0</v>
      </c>
      <c r="R202" s="29" t="s">
        <v>640</v>
      </c>
      <c r="S202" s="29">
        <v>0</v>
      </c>
      <c r="T202" s="29">
        <v>0</v>
      </c>
      <c r="U202" s="29" t="s">
        <v>639</v>
      </c>
      <c r="V202" s="10">
        <v>31068.66</v>
      </c>
      <c r="W202" s="10">
        <v>9389.8799999999992</v>
      </c>
      <c r="X202" s="29" t="s">
        <v>641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10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 t="s">
        <v>657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  <c r="CF202" s="29">
        <v>0</v>
      </c>
      <c r="CG202" s="29">
        <v>0</v>
      </c>
      <c r="CH202" s="29">
        <v>0</v>
      </c>
      <c r="CI202" s="29">
        <v>0</v>
      </c>
      <c r="CJ202" s="29">
        <v>0</v>
      </c>
      <c r="CK202" s="29">
        <v>0</v>
      </c>
      <c r="CL202" s="29" t="s">
        <v>639</v>
      </c>
      <c r="CM202" s="29" t="s">
        <v>642</v>
      </c>
      <c r="CN202" s="3">
        <v>44138</v>
      </c>
      <c r="CO202" s="3">
        <v>44139</v>
      </c>
      <c r="CP202" s="29"/>
    </row>
    <row r="203" spans="1:94" x14ac:dyDescent="0.25">
      <c r="A203" s="29">
        <v>2020</v>
      </c>
      <c r="B203" s="3">
        <v>43862</v>
      </c>
      <c r="C203" s="3">
        <v>43890</v>
      </c>
      <c r="D203" s="29" t="s">
        <v>210</v>
      </c>
      <c r="E203" s="29" t="s">
        <v>227</v>
      </c>
      <c r="F203" s="29" t="s">
        <v>273</v>
      </c>
      <c r="G203" s="29" t="s">
        <v>273</v>
      </c>
      <c r="H203" s="29" t="s">
        <v>249</v>
      </c>
      <c r="I203" s="29" t="s">
        <v>396</v>
      </c>
      <c r="J203" s="29" t="s">
        <v>385</v>
      </c>
      <c r="K203" s="29" t="s">
        <v>404</v>
      </c>
      <c r="L203" s="29" t="s">
        <v>214</v>
      </c>
      <c r="M203" s="10">
        <v>31068.66</v>
      </c>
      <c r="N203" s="10">
        <v>23605.119999999999</v>
      </c>
      <c r="O203" s="29" t="s">
        <v>639</v>
      </c>
      <c r="P203" s="29">
        <v>0</v>
      </c>
      <c r="Q203" s="29">
        <v>0</v>
      </c>
      <c r="R203" s="29" t="s">
        <v>640</v>
      </c>
      <c r="S203" s="29">
        <v>0</v>
      </c>
      <c r="T203" s="29">
        <v>0</v>
      </c>
      <c r="U203" s="29" t="s">
        <v>639</v>
      </c>
      <c r="V203" s="10">
        <v>31068.66</v>
      </c>
      <c r="W203" s="10">
        <v>23605.119999999999</v>
      </c>
      <c r="X203" s="29" t="s">
        <v>641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10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29">
        <v>0</v>
      </c>
      <c r="BK203" s="29">
        <v>0</v>
      </c>
      <c r="BL203" s="29">
        <v>0</v>
      </c>
      <c r="BM203" s="29" t="s">
        <v>657</v>
      </c>
      <c r="BN203" s="29">
        <v>0</v>
      </c>
      <c r="BO203" s="29">
        <v>0</v>
      </c>
      <c r="BP203" s="29">
        <v>0</v>
      </c>
      <c r="BQ203" s="29">
        <v>0</v>
      </c>
      <c r="BR203" s="29">
        <v>0</v>
      </c>
      <c r="BS203" s="29">
        <v>0</v>
      </c>
      <c r="BT203" s="29">
        <v>0</v>
      </c>
      <c r="BU203" s="29">
        <v>0</v>
      </c>
      <c r="BV203" s="29">
        <v>0</v>
      </c>
      <c r="BW203" s="29">
        <v>0</v>
      </c>
      <c r="BX203" s="29">
        <v>0</v>
      </c>
      <c r="BY203" s="29">
        <v>0</v>
      </c>
      <c r="BZ203" s="29">
        <v>0</v>
      </c>
      <c r="CA203" s="29">
        <v>0</v>
      </c>
      <c r="CB203" s="29">
        <v>0</v>
      </c>
      <c r="CC203" s="29">
        <v>0</v>
      </c>
      <c r="CD203" s="29">
        <v>0</v>
      </c>
      <c r="CE203" s="29">
        <v>0</v>
      </c>
      <c r="CF203" s="29">
        <v>0</v>
      </c>
      <c r="CG203" s="29">
        <v>0</v>
      </c>
      <c r="CH203" s="29">
        <v>0</v>
      </c>
      <c r="CI203" s="29">
        <v>0</v>
      </c>
      <c r="CJ203" s="29">
        <v>0</v>
      </c>
      <c r="CK203" s="29">
        <v>0</v>
      </c>
      <c r="CL203" s="29" t="s">
        <v>639</v>
      </c>
      <c r="CM203" s="29" t="s">
        <v>642</v>
      </c>
      <c r="CN203" s="3">
        <v>44138</v>
      </c>
      <c r="CO203" s="3">
        <v>44139</v>
      </c>
      <c r="CP203" s="29"/>
    </row>
    <row r="204" spans="1:94" x14ac:dyDescent="0.25">
      <c r="A204" s="29">
        <v>2020</v>
      </c>
      <c r="B204" s="3">
        <v>43862</v>
      </c>
      <c r="C204" s="3">
        <v>43890</v>
      </c>
      <c r="D204" s="29" t="s">
        <v>204</v>
      </c>
      <c r="E204" s="29" t="s">
        <v>229</v>
      </c>
      <c r="F204" s="29" t="s">
        <v>274</v>
      </c>
      <c r="G204" s="29" t="s">
        <v>274</v>
      </c>
      <c r="H204" s="29" t="s">
        <v>243</v>
      </c>
      <c r="I204" s="29" t="s">
        <v>405</v>
      </c>
      <c r="J204" s="29" t="s">
        <v>406</v>
      </c>
      <c r="K204" s="29" t="s">
        <v>407</v>
      </c>
      <c r="L204" s="29" t="s">
        <v>213</v>
      </c>
      <c r="M204" s="10">
        <v>27065.62</v>
      </c>
      <c r="N204" s="10">
        <v>15102.09</v>
      </c>
      <c r="O204" s="29" t="s">
        <v>639</v>
      </c>
      <c r="P204" s="29">
        <v>0</v>
      </c>
      <c r="Q204" s="29">
        <v>0</v>
      </c>
      <c r="R204" s="29" t="s">
        <v>640</v>
      </c>
      <c r="S204" s="29">
        <v>0</v>
      </c>
      <c r="T204" s="29">
        <v>0</v>
      </c>
      <c r="U204" s="29" t="s">
        <v>639</v>
      </c>
      <c r="V204" s="10">
        <v>27065.62</v>
      </c>
      <c r="W204" s="10">
        <v>15102.09</v>
      </c>
      <c r="X204" s="29" t="s">
        <v>641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29">
        <v>0</v>
      </c>
      <c r="AW204" s="29">
        <v>0</v>
      </c>
      <c r="AX204" s="29">
        <v>0</v>
      </c>
      <c r="AY204" s="10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29">
        <v>0</v>
      </c>
      <c r="BK204" s="29">
        <v>0</v>
      </c>
      <c r="BL204" s="29">
        <v>0</v>
      </c>
      <c r="BM204" s="29" t="s">
        <v>657</v>
      </c>
      <c r="BN204" s="29">
        <v>0</v>
      </c>
      <c r="BO204" s="29">
        <v>0</v>
      </c>
      <c r="BP204" s="29">
        <v>0</v>
      </c>
      <c r="BQ204" s="29">
        <v>0</v>
      </c>
      <c r="BR204" s="29">
        <v>0</v>
      </c>
      <c r="BS204" s="29">
        <v>0</v>
      </c>
      <c r="BT204" s="29">
        <v>0</v>
      </c>
      <c r="BU204" s="29">
        <v>0</v>
      </c>
      <c r="BV204" s="29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  <c r="CC204" s="29">
        <v>0</v>
      </c>
      <c r="CD204" s="29">
        <v>0</v>
      </c>
      <c r="CE204" s="29">
        <v>0</v>
      </c>
      <c r="CF204" s="29">
        <v>0</v>
      </c>
      <c r="CG204" s="29">
        <v>0</v>
      </c>
      <c r="CH204" s="29">
        <v>0</v>
      </c>
      <c r="CI204" s="29">
        <v>0</v>
      </c>
      <c r="CJ204" s="29">
        <v>0</v>
      </c>
      <c r="CK204" s="29">
        <v>0</v>
      </c>
      <c r="CL204" s="29" t="s">
        <v>639</v>
      </c>
      <c r="CM204" s="29" t="s">
        <v>642</v>
      </c>
      <c r="CN204" s="3">
        <v>44138</v>
      </c>
      <c r="CO204" s="3">
        <v>44139</v>
      </c>
      <c r="CP204" s="29"/>
    </row>
    <row r="205" spans="1:94" x14ac:dyDescent="0.25">
      <c r="A205" s="29">
        <v>2020</v>
      </c>
      <c r="B205" s="3">
        <v>43862</v>
      </c>
      <c r="C205" s="3">
        <v>43890</v>
      </c>
      <c r="D205" s="29" t="s">
        <v>204</v>
      </c>
      <c r="E205" s="29" t="s">
        <v>229</v>
      </c>
      <c r="F205" s="29" t="s">
        <v>274</v>
      </c>
      <c r="G205" s="29" t="s">
        <v>274</v>
      </c>
      <c r="H205" s="29" t="s">
        <v>243</v>
      </c>
      <c r="I205" s="29" t="s">
        <v>408</v>
      </c>
      <c r="J205" s="29" t="s">
        <v>395</v>
      </c>
      <c r="K205" s="29" t="s">
        <v>409</v>
      </c>
      <c r="L205" s="29" t="s">
        <v>214</v>
      </c>
      <c r="M205" s="10">
        <v>25989.200000000001</v>
      </c>
      <c r="N205" s="10">
        <v>3829.64</v>
      </c>
      <c r="O205" s="29" t="s">
        <v>639</v>
      </c>
      <c r="P205" s="29">
        <v>0</v>
      </c>
      <c r="Q205" s="29">
        <v>0</v>
      </c>
      <c r="R205" s="29" t="s">
        <v>640</v>
      </c>
      <c r="S205" s="29">
        <v>0</v>
      </c>
      <c r="T205" s="29">
        <v>0</v>
      </c>
      <c r="U205" s="29" t="s">
        <v>639</v>
      </c>
      <c r="V205" s="10">
        <v>25989.200000000001</v>
      </c>
      <c r="W205" s="10">
        <v>3829.64</v>
      </c>
      <c r="X205" s="29" t="s">
        <v>641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29">
        <v>0</v>
      </c>
      <c r="AW205" s="29">
        <v>0</v>
      </c>
      <c r="AX205" s="29">
        <v>0</v>
      </c>
      <c r="AY205" s="10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  <c r="BL205" s="29">
        <v>0</v>
      </c>
      <c r="BM205" s="29" t="s">
        <v>657</v>
      </c>
      <c r="BN205" s="29">
        <v>0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0</v>
      </c>
      <c r="BW205" s="29">
        <v>0</v>
      </c>
      <c r="BX205" s="29">
        <v>0</v>
      </c>
      <c r="BY205" s="29">
        <v>0</v>
      </c>
      <c r="BZ205" s="29">
        <v>0</v>
      </c>
      <c r="CA205" s="29">
        <v>0</v>
      </c>
      <c r="CB205" s="29">
        <v>0</v>
      </c>
      <c r="CC205" s="29">
        <v>0</v>
      </c>
      <c r="CD205" s="29">
        <v>0</v>
      </c>
      <c r="CE205" s="29">
        <v>0</v>
      </c>
      <c r="CF205" s="29">
        <v>0</v>
      </c>
      <c r="CG205" s="29">
        <v>0</v>
      </c>
      <c r="CH205" s="29">
        <v>0</v>
      </c>
      <c r="CI205" s="29">
        <v>0</v>
      </c>
      <c r="CJ205" s="29">
        <v>0</v>
      </c>
      <c r="CK205" s="29">
        <v>0</v>
      </c>
      <c r="CL205" s="29" t="s">
        <v>639</v>
      </c>
      <c r="CM205" s="29" t="s">
        <v>642</v>
      </c>
      <c r="CN205" s="3">
        <v>44138</v>
      </c>
      <c r="CO205" s="3">
        <v>44139</v>
      </c>
      <c r="CP205" s="29"/>
    </row>
    <row r="206" spans="1:94" x14ac:dyDescent="0.25">
      <c r="A206" s="29">
        <v>2020</v>
      </c>
      <c r="B206" s="3">
        <v>43862</v>
      </c>
      <c r="C206" s="3">
        <v>43890</v>
      </c>
      <c r="D206" s="29" t="s">
        <v>204</v>
      </c>
      <c r="E206" s="29" t="s">
        <v>230</v>
      </c>
      <c r="F206" s="29" t="s">
        <v>275</v>
      </c>
      <c r="G206" s="29" t="s">
        <v>275</v>
      </c>
      <c r="H206" s="29" t="s">
        <v>243</v>
      </c>
      <c r="I206" s="29" t="s">
        <v>410</v>
      </c>
      <c r="J206" s="29" t="s">
        <v>411</v>
      </c>
      <c r="K206" s="29" t="s">
        <v>412</v>
      </c>
      <c r="L206" s="29" t="s">
        <v>214</v>
      </c>
      <c r="M206" s="10">
        <v>29810.46</v>
      </c>
      <c r="N206" s="10">
        <v>23170</v>
      </c>
      <c r="O206" s="29" t="s">
        <v>639</v>
      </c>
      <c r="P206" s="29">
        <v>0</v>
      </c>
      <c r="Q206" s="29">
        <v>0</v>
      </c>
      <c r="R206" s="29" t="s">
        <v>640</v>
      </c>
      <c r="S206" s="29">
        <v>0</v>
      </c>
      <c r="T206" s="29">
        <v>0</v>
      </c>
      <c r="U206" s="29" t="s">
        <v>639</v>
      </c>
      <c r="V206" s="10">
        <v>29810.46</v>
      </c>
      <c r="W206" s="10">
        <v>23170</v>
      </c>
      <c r="X206" s="29" t="s">
        <v>641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29">
        <v>0</v>
      </c>
      <c r="AW206" s="29">
        <v>0</v>
      </c>
      <c r="AX206" s="29">
        <v>0</v>
      </c>
      <c r="AY206" s="10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29">
        <v>0</v>
      </c>
      <c r="BK206" s="29">
        <v>0</v>
      </c>
      <c r="BL206" s="29">
        <v>0</v>
      </c>
      <c r="BM206" s="29" t="s">
        <v>657</v>
      </c>
      <c r="BN206" s="29">
        <v>0</v>
      </c>
      <c r="BO206" s="29">
        <v>0</v>
      </c>
      <c r="BP206" s="29">
        <v>0</v>
      </c>
      <c r="BQ206" s="29">
        <v>0</v>
      </c>
      <c r="BR206" s="29">
        <v>0</v>
      </c>
      <c r="BS206" s="29">
        <v>0</v>
      </c>
      <c r="BT206" s="29">
        <v>0</v>
      </c>
      <c r="BU206" s="29">
        <v>0</v>
      </c>
      <c r="BV206" s="29">
        <v>0</v>
      </c>
      <c r="BW206" s="29">
        <v>0</v>
      </c>
      <c r="BX206" s="29">
        <v>0</v>
      </c>
      <c r="BY206" s="29">
        <v>0</v>
      </c>
      <c r="BZ206" s="29">
        <v>0</v>
      </c>
      <c r="CA206" s="29">
        <v>0</v>
      </c>
      <c r="CB206" s="29">
        <v>0</v>
      </c>
      <c r="CC206" s="29">
        <v>0</v>
      </c>
      <c r="CD206" s="29">
        <v>0</v>
      </c>
      <c r="CE206" s="29">
        <v>0</v>
      </c>
      <c r="CF206" s="29">
        <v>0</v>
      </c>
      <c r="CG206" s="29">
        <v>0</v>
      </c>
      <c r="CH206" s="29">
        <v>0</v>
      </c>
      <c r="CI206" s="29">
        <v>0</v>
      </c>
      <c r="CJ206" s="29">
        <v>0</v>
      </c>
      <c r="CK206" s="29">
        <v>0</v>
      </c>
      <c r="CL206" s="29" t="s">
        <v>639</v>
      </c>
      <c r="CM206" s="29" t="s">
        <v>642</v>
      </c>
      <c r="CN206" s="3">
        <v>44138</v>
      </c>
      <c r="CO206" s="3">
        <v>44139</v>
      </c>
      <c r="CP206" s="29"/>
    </row>
    <row r="207" spans="1:94" x14ac:dyDescent="0.25">
      <c r="A207" s="29">
        <v>2020</v>
      </c>
      <c r="B207" s="3">
        <v>43862</v>
      </c>
      <c r="C207" s="3">
        <v>43890</v>
      </c>
      <c r="D207" s="29" t="s">
        <v>204</v>
      </c>
      <c r="E207" s="29" t="s">
        <v>231</v>
      </c>
      <c r="F207" s="29" t="s">
        <v>276</v>
      </c>
      <c r="G207" s="29" t="s">
        <v>276</v>
      </c>
      <c r="H207" s="29" t="s">
        <v>243</v>
      </c>
      <c r="I207" s="29" t="s">
        <v>413</v>
      </c>
      <c r="J207" s="29" t="s">
        <v>414</v>
      </c>
      <c r="K207" s="29" t="s">
        <v>360</v>
      </c>
      <c r="L207" s="29" t="s">
        <v>213</v>
      </c>
      <c r="M207" s="10">
        <v>27143.32</v>
      </c>
      <c r="N207" s="10">
        <v>17005.04</v>
      </c>
      <c r="O207" s="29" t="s">
        <v>639</v>
      </c>
      <c r="P207" s="29">
        <v>0</v>
      </c>
      <c r="Q207" s="29">
        <v>0</v>
      </c>
      <c r="R207" s="29" t="s">
        <v>640</v>
      </c>
      <c r="S207" s="29">
        <v>0</v>
      </c>
      <c r="T207" s="29">
        <v>0</v>
      </c>
      <c r="U207" s="29" t="s">
        <v>639</v>
      </c>
      <c r="V207" s="10">
        <v>27143.32</v>
      </c>
      <c r="W207" s="10">
        <v>17005.04</v>
      </c>
      <c r="X207" s="29" t="s">
        <v>641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29">
        <v>0</v>
      </c>
      <c r="AW207" s="29">
        <v>0</v>
      </c>
      <c r="AX207" s="29">
        <v>0</v>
      </c>
      <c r="AY207" s="10">
        <v>0</v>
      </c>
      <c r="AZ207" s="29">
        <v>0</v>
      </c>
      <c r="BA207" s="29">
        <v>0</v>
      </c>
      <c r="BB207" s="29">
        <v>0</v>
      </c>
      <c r="BC207" s="29">
        <v>0</v>
      </c>
      <c r="BD207" s="29">
        <v>0</v>
      </c>
      <c r="BE207" s="29">
        <v>0</v>
      </c>
      <c r="BF207" s="29">
        <v>0</v>
      </c>
      <c r="BG207" s="29">
        <v>0</v>
      </c>
      <c r="BH207" s="29">
        <v>0</v>
      </c>
      <c r="BI207" s="29">
        <v>0</v>
      </c>
      <c r="BJ207" s="29">
        <v>0</v>
      </c>
      <c r="BK207" s="29">
        <v>0</v>
      </c>
      <c r="BL207" s="29">
        <v>0</v>
      </c>
      <c r="BM207" s="29" t="s">
        <v>657</v>
      </c>
      <c r="BN207" s="29">
        <v>0</v>
      </c>
      <c r="BO207" s="29">
        <v>0</v>
      </c>
      <c r="BP207" s="29">
        <v>0</v>
      </c>
      <c r="BQ207" s="29">
        <v>0</v>
      </c>
      <c r="BR207" s="29">
        <v>0</v>
      </c>
      <c r="BS207" s="29">
        <v>0</v>
      </c>
      <c r="BT207" s="29">
        <v>0</v>
      </c>
      <c r="BU207" s="29">
        <v>0</v>
      </c>
      <c r="BV207" s="29">
        <v>0</v>
      </c>
      <c r="BW207" s="29">
        <v>0</v>
      </c>
      <c r="BX207" s="29">
        <v>0</v>
      </c>
      <c r="BY207" s="29">
        <v>0</v>
      </c>
      <c r="BZ207" s="29">
        <v>0</v>
      </c>
      <c r="CA207" s="29">
        <v>0</v>
      </c>
      <c r="CB207" s="29">
        <v>0</v>
      </c>
      <c r="CC207" s="29">
        <v>0</v>
      </c>
      <c r="CD207" s="29">
        <v>0</v>
      </c>
      <c r="CE207" s="29">
        <v>0</v>
      </c>
      <c r="CF207" s="29">
        <v>0</v>
      </c>
      <c r="CG207" s="29">
        <v>0</v>
      </c>
      <c r="CH207" s="29">
        <v>0</v>
      </c>
      <c r="CI207" s="29">
        <v>0</v>
      </c>
      <c r="CJ207" s="29">
        <v>0</v>
      </c>
      <c r="CK207" s="29">
        <v>0</v>
      </c>
      <c r="CL207" s="29" t="s">
        <v>639</v>
      </c>
      <c r="CM207" s="29" t="s">
        <v>642</v>
      </c>
      <c r="CN207" s="3">
        <v>44138</v>
      </c>
      <c r="CO207" s="3">
        <v>44139</v>
      </c>
      <c r="CP207" s="29"/>
    </row>
    <row r="208" spans="1:94" x14ac:dyDescent="0.25">
      <c r="A208" s="29">
        <v>2020</v>
      </c>
      <c r="B208" s="3">
        <v>43862</v>
      </c>
      <c r="C208" s="3">
        <v>43890</v>
      </c>
      <c r="D208" s="29" t="s">
        <v>204</v>
      </c>
      <c r="E208" s="29" t="s">
        <v>229</v>
      </c>
      <c r="F208" s="29" t="s">
        <v>274</v>
      </c>
      <c r="G208" s="29" t="s">
        <v>274</v>
      </c>
      <c r="H208" s="29" t="s">
        <v>243</v>
      </c>
      <c r="I208" s="29" t="s">
        <v>415</v>
      </c>
      <c r="J208" s="29" t="s">
        <v>387</v>
      </c>
      <c r="K208" s="29" t="s">
        <v>416</v>
      </c>
      <c r="L208" s="29" t="s">
        <v>213</v>
      </c>
      <c r="M208" s="10">
        <v>29712.04</v>
      </c>
      <c r="N208" s="10">
        <v>17950.439999999999</v>
      </c>
      <c r="O208" s="29" t="s">
        <v>639</v>
      </c>
      <c r="P208" s="29">
        <v>0</v>
      </c>
      <c r="Q208" s="29">
        <v>0</v>
      </c>
      <c r="R208" s="29" t="s">
        <v>640</v>
      </c>
      <c r="S208" s="29">
        <v>0</v>
      </c>
      <c r="T208" s="29">
        <v>0</v>
      </c>
      <c r="U208" s="29" t="s">
        <v>639</v>
      </c>
      <c r="V208" s="10">
        <v>29712.04</v>
      </c>
      <c r="W208" s="10">
        <v>17950.439999999999</v>
      </c>
      <c r="X208" s="29" t="s">
        <v>641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10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 t="s">
        <v>657</v>
      </c>
      <c r="BN208" s="29">
        <v>0</v>
      </c>
      <c r="BO208" s="29">
        <v>0</v>
      </c>
      <c r="BP208" s="29">
        <v>0</v>
      </c>
      <c r="BQ208" s="29">
        <v>0</v>
      </c>
      <c r="BR208" s="29">
        <v>0</v>
      </c>
      <c r="BS208" s="29">
        <v>0</v>
      </c>
      <c r="BT208" s="29">
        <v>0</v>
      </c>
      <c r="BU208" s="29">
        <v>0</v>
      </c>
      <c r="BV208" s="29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  <c r="CC208" s="29">
        <v>0</v>
      </c>
      <c r="CD208" s="29">
        <v>0</v>
      </c>
      <c r="CE208" s="29">
        <v>0</v>
      </c>
      <c r="CF208" s="29">
        <v>0</v>
      </c>
      <c r="CG208" s="29">
        <v>0</v>
      </c>
      <c r="CH208" s="29">
        <v>0</v>
      </c>
      <c r="CI208" s="29">
        <v>0</v>
      </c>
      <c r="CJ208" s="29">
        <v>0</v>
      </c>
      <c r="CK208" s="29">
        <v>0</v>
      </c>
      <c r="CL208" s="29" t="s">
        <v>639</v>
      </c>
      <c r="CM208" s="29" t="s">
        <v>642</v>
      </c>
      <c r="CN208" s="3">
        <v>44138</v>
      </c>
      <c r="CO208" s="3">
        <v>44139</v>
      </c>
      <c r="CP208" s="29"/>
    </row>
    <row r="209" spans="1:94" x14ac:dyDescent="0.25">
      <c r="A209" s="29">
        <v>2020</v>
      </c>
      <c r="B209" s="3">
        <v>43862</v>
      </c>
      <c r="C209" s="3">
        <v>43890</v>
      </c>
      <c r="D209" s="29" t="s">
        <v>204</v>
      </c>
      <c r="E209" s="29" t="s">
        <v>231</v>
      </c>
      <c r="F209" s="29" t="s">
        <v>276</v>
      </c>
      <c r="G209" s="29" t="s">
        <v>276</v>
      </c>
      <c r="H209" s="29" t="s">
        <v>243</v>
      </c>
      <c r="I209" s="29" t="s">
        <v>417</v>
      </c>
      <c r="J209" s="29" t="s">
        <v>418</v>
      </c>
      <c r="K209" s="29" t="s">
        <v>419</v>
      </c>
      <c r="L209" s="29" t="s">
        <v>214</v>
      </c>
      <c r="M209" s="10">
        <v>24604.35</v>
      </c>
      <c r="N209" s="10">
        <v>18722.41</v>
      </c>
      <c r="O209" s="29" t="s">
        <v>639</v>
      </c>
      <c r="P209" s="29">
        <v>0</v>
      </c>
      <c r="Q209" s="29">
        <v>0</v>
      </c>
      <c r="R209" s="29" t="s">
        <v>640</v>
      </c>
      <c r="S209" s="29">
        <v>0</v>
      </c>
      <c r="T209" s="29">
        <v>0</v>
      </c>
      <c r="U209" s="29" t="s">
        <v>639</v>
      </c>
      <c r="V209" s="10">
        <v>24604.35</v>
      </c>
      <c r="W209" s="10">
        <v>18722.41</v>
      </c>
      <c r="X209" s="29" t="s">
        <v>641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10">
        <v>0</v>
      </c>
      <c r="AZ209" s="29">
        <v>0</v>
      </c>
      <c r="BA209" s="29">
        <v>0</v>
      </c>
      <c r="BB209" s="29">
        <v>0</v>
      </c>
      <c r="BC209" s="29">
        <v>0</v>
      </c>
      <c r="BD209" s="29">
        <v>0</v>
      </c>
      <c r="BE209" s="29">
        <v>0</v>
      </c>
      <c r="BF209" s="29">
        <v>0</v>
      </c>
      <c r="BG209" s="29">
        <v>0</v>
      </c>
      <c r="BH209" s="29">
        <v>0</v>
      </c>
      <c r="BI209" s="29">
        <v>0</v>
      </c>
      <c r="BJ209" s="29">
        <v>0</v>
      </c>
      <c r="BK209" s="29">
        <v>0</v>
      </c>
      <c r="BL209" s="29">
        <v>0</v>
      </c>
      <c r="BM209" s="29" t="s">
        <v>657</v>
      </c>
      <c r="BN209" s="29">
        <v>0</v>
      </c>
      <c r="BO209" s="29">
        <v>0</v>
      </c>
      <c r="BP209" s="29">
        <v>0</v>
      </c>
      <c r="BQ209" s="29">
        <v>0</v>
      </c>
      <c r="BR209" s="29">
        <v>0</v>
      </c>
      <c r="BS209" s="29">
        <v>0</v>
      </c>
      <c r="BT209" s="29">
        <v>0</v>
      </c>
      <c r="BU209" s="29">
        <v>0</v>
      </c>
      <c r="BV209" s="29">
        <v>0</v>
      </c>
      <c r="BW209" s="29">
        <v>0</v>
      </c>
      <c r="BX209" s="29">
        <v>0</v>
      </c>
      <c r="BY209" s="29">
        <v>0</v>
      </c>
      <c r="BZ209" s="29">
        <v>0</v>
      </c>
      <c r="CA209" s="29">
        <v>0</v>
      </c>
      <c r="CB209" s="29">
        <v>0</v>
      </c>
      <c r="CC209" s="29">
        <v>0</v>
      </c>
      <c r="CD209" s="29">
        <v>0</v>
      </c>
      <c r="CE209" s="29">
        <v>0</v>
      </c>
      <c r="CF209" s="29">
        <v>0</v>
      </c>
      <c r="CG209" s="29">
        <v>0</v>
      </c>
      <c r="CH209" s="29">
        <v>0</v>
      </c>
      <c r="CI209" s="29">
        <v>0</v>
      </c>
      <c r="CJ209" s="29">
        <v>0</v>
      </c>
      <c r="CK209" s="29">
        <v>0</v>
      </c>
      <c r="CL209" s="29" t="s">
        <v>639</v>
      </c>
      <c r="CM209" s="29" t="s">
        <v>642</v>
      </c>
      <c r="CN209" s="3">
        <v>44138</v>
      </c>
      <c r="CO209" s="3">
        <v>44139</v>
      </c>
      <c r="CP209" s="29"/>
    </row>
    <row r="210" spans="1:94" x14ac:dyDescent="0.25">
      <c r="A210" s="29">
        <v>2020</v>
      </c>
      <c r="B210" s="3">
        <v>43862</v>
      </c>
      <c r="C210" s="3">
        <v>43890</v>
      </c>
      <c r="D210" s="29" t="s">
        <v>204</v>
      </c>
      <c r="E210" s="29" t="s">
        <v>231</v>
      </c>
      <c r="F210" s="29" t="s">
        <v>276</v>
      </c>
      <c r="G210" s="29" t="s">
        <v>276</v>
      </c>
      <c r="H210" s="29" t="s">
        <v>243</v>
      </c>
      <c r="I210" s="29" t="s">
        <v>420</v>
      </c>
      <c r="J210" s="29" t="s">
        <v>353</v>
      </c>
      <c r="K210" s="29" t="s">
        <v>344</v>
      </c>
      <c r="L210" s="29" t="s">
        <v>214</v>
      </c>
      <c r="M210" s="10">
        <v>25105.919999999998</v>
      </c>
      <c r="N210" s="10">
        <v>15027.62</v>
      </c>
      <c r="O210" s="29" t="s">
        <v>639</v>
      </c>
      <c r="P210" s="29">
        <v>0</v>
      </c>
      <c r="Q210" s="29">
        <v>0</v>
      </c>
      <c r="R210" s="29" t="s">
        <v>640</v>
      </c>
      <c r="S210" s="29">
        <v>0</v>
      </c>
      <c r="T210" s="29">
        <v>0</v>
      </c>
      <c r="U210" s="29" t="s">
        <v>639</v>
      </c>
      <c r="V210" s="10">
        <v>25105.919999999998</v>
      </c>
      <c r="W210" s="10">
        <v>15027.62</v>
      </c>
      <c r="X210" s="29" t="s">
        <v>641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29">
        <v>0</v>
      </c>
      <c r="AW210" s="29">
        <v>0</v>
      </c>
      <c r="AX210" s="29">
        <v>0</v>
      </c>
      <c r="AY210" s="10">
        <v>0</v>
      </c>
      <c r="AZ210" s="29">
        <v>0</v>
      </c>
      <c r="BA210" s="29">
        <v>0</v>
      </c>
      <c r="BB210" s="29">
        <v>0</v>
      </c>
      <c r="BC210" s="29">
        <v>0</v>
      </c>
      <c r="BD210" s="29">
        <v>0</v>
      </c>
      <c r="BE210" s="29">
        <v>0</v>
      </c>
      <c r="BF210" s="29">
        <v>0</v>
      </c>
      <c r="BG210" s="29">
        <v>0</v>
      </c>
      <c r="BH210" s="29">
        <v>0</v>
      </c>
      <c r="BI210" s="29">
        <v>0</v>
      </c>
      <c r="BJ210" s="29">
        <v>0</v>
      </c>
      <c r="BK210" s="29">
        <v>0</v>
      </c>
      <c r="BL210" s="29">
        <v>0</v>
      </c>
      <c r="BM210" s="29" t="s">
        <v>657</v>
      </c>
      <c r="BN210" s="29">
        <v>0</v>
      </c>
      <c r="BO210" s="29">
        <v>0</v>
      </c>
      <c r="BP210" s="29">
        <v>0</v>
      </c>
      <c r="BQ210" s="29">
        <v>0</v>
      </c>
      <c r="BR210" s="29">
        <v>0</v>
      </c>
      <c r="BS210" s="29">
        <v>0</v>
      </c>
      <c r="BT210" s="29">
        <v>0</v>
      </c>
      <c r="BU210" s="29">
        <v>0</v>
      </c>
      <c r="BV210" s="29">
        <v>0</v>
      </c>
      <c r="BW210" s="29">
        <v>0</v>
      </c>
      <c r="BX210" s="29">
        <v>0</v>
      </c>
      <c r="BY210" s="29">
        <v>0</v>
      </c>
      <c r="BZ210" s="29">
        <v>0</v>
      </c>
      <c r="CA210" s="29">
        <v>0</v>
      </c>
      <c r="CB210" s="29">
        <v>0</v>
      </c>
      <c r="CC210" s="29">
        <v>0</v>
      </c>
      <c r="CD210" s="29">
        <v>0</v>
      </c>
      <c r="CE210" s="29">
        <v>0</v>
      </c>
      <c r="CF210" s="29">
        <v>0</v>
      </c>
      <c r="CG210" s="29">
        <v>0</v>
      </c>
      <c r="CH210" s="29">
        <v>0</v>
      </c>
      <c r="CI210" s="29">
        <v>0</v>
      </c>
      <c r="CJ210" s="29">
        <v>0</v>
      </c>
      <c r="CK210" s="29">
        <v>0</v>
      </c>
      <c r="CL210" s="29" t="s">
        <v>639</v>
      </c>
      <c r="CM210" s="29" t="s">
        <v>642</v>
      </c>
      <c r="CN210" s="3">
        <v>44138</v>
      </c>
      <c r="CO210" s="3">
        <v>44139</v>
      </c>
      <c r="CP210" s="29"/>
    </row>
    <row r="211" spans="1:94" x14ac:dyDescent="0.25">
      <c r="A211" s="29">
        <v>2020</v>
      </c>
      <c r="B211" s="3">
        <v>43862</v>
      </c>
      <c r="C211" s="3">
        <v>43890</v>
      </c>
      <c r="D211" s="29" t="s">
        <v>204</v>
      </c>
      <c r="E211" s="29" t="s">
        <v>230</v>
      </c>
      <c r="F211" s="29" t="s">
        <v>275</v>
      </c>
      <c r="G211" s="29" t="s">
        <v>275</v>
      </c>
      <c r="H211" s="29" t="s">
        <v>243</v>
      </c>
      <c r="I211" s="29" t="s">
        <v>421</v>
      </c>
      <c r="J211" s="29" t="s">
        <v>397</v>
      </c>
      <c r="K211" s="29" t="s">
        <v>345</v>
      </c>
      <c r="L211" s="29" t="s">
        <v>214</v>
      </c>
      <c r="M211" s="10">
        <v>29330.86</v>
      </c>
      <c r="N211" s="10">
        <v>15734.29</v>
      </c>
      <c r="O211" s="29" t="s">
        <v>639</v>
      </c>
      <c r="P211" s="29">
        <v>0</v>
      </c>
      <c r="Q211" s="29">
        <v>0</v>
      </c>
      <c r="R211" s="29" t="s">
        <v>640</v>
      </c>
      <c r="S211" s="29">
        <v>0</v>
      </c>
      <c r="T211" s="29">
        <v>0</v>
      </c>
      <c r="U211" s="29" t="s">
        <v>639</v>
      </c>
      <c r="V211" s="10">
        <v>29330.86</v>
      </c>
      <c r="W211" s="10">
        <v>15734.29</v>
      </c>
      <c r="X211" s="29" t="s">
        <v>641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  <c r="AT211" s="29">
        <v>0</v>
      </c>
      <c r="AU211" s="29">
        <v>0</v>
      </c>
      <c r="AV211" s="29">
        <v>0</v>
      </c>
      <c r="AW211" s="29">
        <v>0</v>
      </c>
      <c r="AX211" s="29">
        <v>0</v>
      </c>
      <c r="AY211" s="10">
        <v>0</v>
      </c>
      <c r="AZ211" s="29">
        <v>0</v>
      </c>
      <c r="BA211" s="29">
        <v>0</v>
      </c>
      <c r="BB211" s="29">
        <v>0</v>
      </c>
      <c r="BC211" s="29">
        <v>0</v>
      </c>
      <c r="BD211" s="29">
        <v>0</v>
      </c>
      <c r="BE211" s="29">
        <v>0</v>
      </c>
      <c r="BF211" s="29">
        <v>0</v>
      </c>
      <c r="BG211" s="29">
        <v>0</v>
      </c>
      <c r="BH211" s="29">
        <v>0</v>
      </c>
      <c r="BI211" s="29">
        <v>0</v>
      </c>
      <c r="BJ211" s="29">
        <v>0</v>
      </c>
      <c r="BK211" s="29">
        <v>0</v>
      </c>
      <c r="BL211" s="29">
        <v>0</v>
      </c>
      <c r="BM211" s="29" t="s">
        <v>657</v>
      </c>
      <c r="BN211" s="29">
        <v>0</v>
      </c>
      <c r="BO211" s="29">
        <v>0</v>
      </c>
      <c r="BP211" s="29">
        <v>0</v>
      </c>
      <c r="BQ211" s="29">
        <v>0</v>
      </c>
      <c r="BR211" s="29">
        <v>0</v>
      </c>
      <c r="BS211" s="29">
        <v>0</v>
      </c>
      <c r="BT211" s="29">
        <v>0</v>
      </c>
      <c r="BU211" s="29">
        <v>0</v>
      </c>
      <c r="BV211" s="29">
        <v>0</v>
      </c>
      <c r="BW211" s="29">
        <v>0</v>
      </c>
      <c r="BX211" s="29">
        <v>0</v>
      </c>
      <c r="BY211" s="29">
        <v>0</v>
      </c>
      <c r="BZ211" s="29">
        <v>0</v>
      </c>
      <c r="CA211" s="29">
        <v>0</v>
      </c>
      <c r="CB211" s="29">
        <v>0</v>
      </c>
      <c r="CC211" s="29">
        <v>0</v>
      </c>
      <c r="CD211" s="29">
        <v>0</v>
      </c>
      <c r="CE211" s="29">
        <v>0</v>
      </c>
      <c r="CF211" s="29">
        <v>0</v>
      </c>
      <c r="CG211" s="29">
        <v>0</v>
      </c>
      <c r="CH211" s="29">
        <v>0</v>
      </c>
      <c r="CI211" s="29">
        <v>0</v>
      </c>
      <c r="CJ211" s="29">
        <v>0</v>
      </c>
      <c r="CK211" s="29">
        <v>0</v>
      </c>
      <c r="CL211" s="29" t="s">
        <v>639</v>
      </c>
      <c r="CM211" s="29" t="s">
        <v>642</v>
      </c>
      <c r="CN211" s="3">
        <v>44138</v>
      </c>
      <c r="CO211" s="3">
        <v>44139</v>
      </c>
      <c r="CP211" s="29"/>
    </row>
    <row r="212" spans="1:94" x14ac:dyDescent="0.25">
      <c r="A212" s="29">
        <v>2020</v>
      </c>
      <c r="B212" s="3">
        <v>43862</v>
      </c>
      <c r="C212" s="3">
        <v>43890</v>
      </c>
      <c r="D212" s="29" t="s">
        <v>204</v>
      </c>
      <c r="E212" s="29" t="s">
        <v>231</v>
      </c>
      <c r="F212" s="29" t="s">
        <v>276</v>
      </c>
      <c r="G212" s="29" t="s">
        <v>276</v>
      </c>
      <c r="H212" s="29" t="s">
        <v>243</v>
      </c>
      <c r="I212" s="29" t="s">
        <v>422</v>
      </c>
      <c r="J212" s="29" t="s">
        <v>423</v>
      </c>
      <c r="K212" s="29" t="s">
        <v>357</v>
      </c>
      <c r="L212" s="29" t="s">
        <v>213</v>
      </c>
      <c r="M212" s="10">
        <v>23375.4</v>
      </c>
      <c r="N212" s="10">
        <v>18773.23</v>
      </c>
      <c r="O212" s="29" t="s">
        <v>639</v>
      </c>
      <c r="P212" s="29">
        <v>0</v>
      </c>
      <c r="Q212" s="29">
        <v>0</v>
      </c>
      <c r="R212" s="29" t="s">
        <v>640</v>
      </c>
      <c r="S212" s="29">
        <v>0</v>
      </c>
      <c r="T212" s="29">
        <v>0</v>
      </c>
      <c r="U212" s="29" t="s">
        <v>639</v>
      </c>
      <c r="V212" s="10">
        <v>23375.4</v>
      </c>
      <c r="W212" s="10">
        <v>18773.23</v>
      </c>
      <c r="X212" s="29" t="s">
        <v>641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  <c r="AU212" s="29">
        <v>0</v>
      </c>
      <c r="AV212" s="29">
        <v>0</v>
      </c>
      <c r="AW212" s="29">
        <v>0</v>
      </c>
      <c r="AX212" s="29">
        <v>0</v>
      </c>
      <c r="AY212" s="10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29">
        <v>0</v>
      </c>
      <c r="BK212" s="29">
        <v>0</v>
      </c>
      <c r="BL212" s="29">
        <v>0</v>
      </c>
      <c r="BM212" s="29" t="s">
        <v>657</v>
      </c>
      <c r="BN212" s="29">
        <v>0</v>
      </c>
      <c r="BO212" s="29">
        <v>0</v>
      </c>
      <c r="BP212" s="29">
        <v>0</v>
      </c>
      <c r="BQ212" s="29">
        <v>0</v>
      </c>
      <c r="BR212" s="29">
        <v>0</v>
      </c>
      <c r="BS212" s="29">
        <v>0</v>
      </c>
      <c r="BT212" s="29">
        <v>0</v>
      </c>
      <c r="BU212" s="29">
        <v>0</v>
      </c>
      <c r="BV212" s="29">
        <v>0</v>
      </c>
      <c r="BW212" s="29">
        <v>0</v>
      </c>
      <c r="BX212" s="29">
        <v>0</v>
      </c>
      <c r="BY212" s="29">
        <v>0</v>
      </c>
      <c r="BZ212" s="29">
        <v>0</v>
      </c>
      <c r="CA212" s="29">
        <v>0</v>
      </c>
      <c r="CB212" s="29">
        <v>0</v>
      </c>
      <c r="CC212" s="29">
        <v>0</v>
      </c>
      <c r="CD212" s="29">
        <v>0</v>
      </c>
      <c r="CE212" s="29">
        <v>0</v>
      </c>
      <c r="CF212" s="29">
        <v>0</v>
      </c>
      <c r="CG212" s="29">
        <v>0</v>
      </c>
      <c r="CH212" s="29">
        <v>0</v>
      </c>
      <c r="CI212" s="29">
        <v>0</v>
      </c>
      <c r="CJ212" s="29">
        <v>0</v>
      </c>
      <c r="CK212" s="29">
        <v>0</v>
      </c>
      <c r="CL212" s="29" t="s">
        <v>639</v>
      </c>
      <c r="CM212" s="29" t="s">
        <v>642</v>
      </c>
      <c r="CN212" s="3">
        <v>44138</v>
      </c>
      <c r="CO212" s="3">
        <v>44139</v>
      </c>
      <c r="CP212" s="29"/>
    </row>
    <row r="213" spans="1:94" x14ac:dyDescent="0.25">
      <c r="A213" s="29">
        <v>2020</v>
      </c>
      <c r="B213" s="3">
        <v>43862</v>
      </c>
      <c r="C213" s="3">
        <v>43890</v>
      </c>
      <c r="D213" s="29" t="s">
        <v>204</v>
      </c>
      <c r="E213" s="29" t="s">
        <v>231</v>
      </c>
      <c r="F213" s="29" t="s">
        <v>276</v>
      </c>
      <c r="G213" s="29" t="s">
        <v>276</v>
      </c>
      <c r="H213" s="29" t="s">
        <v>243</v>
      </c>
      <c r="I213" s="29" t="s">
        <v>424</v>
      </c>
      <c r="J213" s="29" t="s">
        <v>354</v>
      </c>
      <c r="K213" s="29" t="s">
        <v>425</v>
      </c>
      <c r="L213" s="29" t="s">
        <v>214</v>
      </c>
      <c r="M213" s="10">
        <v>23375.4</v>
      </c>
      <c r="N213" s="10">
        <v>17535.07</v>
      </c>
      <c r="O213" s="29" t="s">
        <v>639</v>
      </c>
      <c r="P213" s="29">
        <v>0</v>
      </c>
      <c r="Q213" s="29">
        <v>0</v>
      </c>
      <c r="R213" s="29" t="s">
        <v>640</v>
      </c>
      <c r="S213" s="29">
        <v>0</v>
      </c>
      <c r="T213" s="29">
        <v>0</v>
      </c>
      <c r="U213" s="29" t="s">
        <v>639</v>
      </c>
      <c r="V213" s="10">
        <v>23375.4</v>
      </c>
      <c r="W213" s="10">
        <v>17535.07</v>
      </c>
      <c r="X213" s="29" t="s">
        <v>641</v>
      </c>
      <c r="Y213" s="29">
        <v>0</v>
      </c>
      <c r="Z213" s="29">
        <v>0</v>
      </c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  <c r="AT213" s="29">
        <v>0</v>
      </c>
      <c r="AU213" s="29">
        <v>0</v>
      </c>
      <c r="AV213" s="29">
        <v>0</v>
      </c>
      <c r="AW213" s="29">
        <v>0</v>
      </c>
      <c r="AX213" s="29">
        <v>0</v>
      </c>
      <c r="AY213" s="10">
        <v>0</v>
      </c>
      <c r="AZ213" s="29">
        <v>0</v>
      </c>
      <c r="BA213" s="29">
        <v>0</v>
      </c>
      <c r="BB213" s="29">
        <v>0</v>
      </c>
      <c r="BC213" s="29">
        <v>0</v>
      </c>
      <c r="BD213" s="29">
        <v>0</v>
      </c>
      <c r="BE213" s="29">
        <v>0</v>
      </c>
      <c r="BF213" s="29">
        <v>0</v>
      </c>
      <c r="BG213" s="29">
        <v>0</v>
      </c>
      <c r="BH213" s="29">
        <v>0</v>
      </c>
      <c r="BI213" s="29">
        <v>0</v>
      </c>
      <c r="BJ213" s="29">
        <v>0</v>
      </c>
      <c r="BK213" s="29">
        <v>0</v>
      </c>
      <c r="BL213" s="29">
        <v>0</v>
      </c>
      <c r="BM213" s="29" t="s">
        <v>657</v>
      </c>
      <c r="BN213" s="29">
        <v>0</v>
      </c>
      <c r="BO213" s="29">
        <v>0</v>
      </c>
      <c r="BP213" s="29">
        <v>0</v>
      </c>
      <c r="BQ213" s="29">
        <v>0</v>
      </c>
      <c r="BR213" s="29">
        <v>0</v>
      </c>
      <c r="BS213" s="29">
        <v>0</v>
      </c>
      <c r="BT213" s="29">
        <v>0</v>
      </c>
      <c r="BU213" s="29">
        <v>0</v>
      </c>
      <c r="BV213" s="29">
        <v>0</v>
      </c>
      <c r="BW213" s="29">
        <v>0</v>
      </c>
      <c r="BX213" s="29">
        <v>0</v>
      </c>
      <c r="BY213" s="29">
        <v>0</v>
      </c>
      <c r="BZ213" s="29">
        <v>0</v>
      </c>
      <c r="CA213" s="29">
        <v>0</v>
      </c>
      <c r="CB213" s="29">
        <v>0</v>
      </c>
      <c r="CC213" s="29">
        <v>0</v>
      </c>
      <c r="CD213" s="29">
        <v>0</v>
      </c>
      <c r="CE213" s="29">
        <v>0</v>
      </c>
      <c r="CF213" s="29">
        <v>0</v>
      </c>
      <c r="CG213" s="29">
        <v>0</v>
      </c>
      <c r="CH213" s="29">
        <v>0</v>
      </c>
      <c r="CI213" s="29">
        <v>0</v>
      </c>
      <c r="CJ213" s="29">
        <v>0</v>
      </c>
      <c r="CK213" s="29">
        <v>0</v>
      </c>
      <c r="CL213" s="29" t="s">
        <v>639</v>
      </c>
      <c r="CM213" s="29" t="s">
        <v>642</v>
      </c>
      <c r="CN213" s="3">
        <v>44138</v>
      </c>
      <c r="CO213" s="3">
        <v>44139</v>
      </c>
      <c r="CP213" s="29"/>
    </row>
    <row r="214" spans="1:94" x14ac:dyDescent="0.25">
      <c r="A214" s="29">
        <v>2020</v>
      </c>
      <c r="B214" s="3">
        <v>43862</v>
      </c>
      <c r="C214" s="3">
        <v>43890</v>
      </c>
      <c r="D214" s="29" t="s">
        <v>204</v>
      </c>
      <c r="E214" s="29" t="s">
        <v>231</v>
      </c>
      <c r="F214" s="29" t="s">
        <v>276</v>
      </c>
      <c r="G214" s="29" t="s">
        <v>276</v>
      </c>
      <c r="H214" s="29" t="s">
        <v>243</v>
      </c>
      <c r="I214" s="29" t="s">
        <v>426</v>
      </c>
      <c r="J214" s="29" t="s">
        <v>427</v>
      </c>
      <c r="K214" s="29" t="s">
        <v>428</v>
      </c>
      <c r="L214" s="29" t="s">
        <v>214</v>
      </c>
      <c r="M214" s="10">
        <v>24075.4</v>
      </c>
      <c r="N214" s="10">
        <v>15191.55</v>
      </c>
      <c r="O214" s="29" t="s">
        <v>639</v>
      </c>
      <c r="P214" s="29">
        <v>0</v>
      </c>
      <c r="Q214" s="29">
        <v>0</v>
      </c>
      <c r="R214" s="29" t="s">
        <v>640</v>
      </c>
      <c r="S214" s="29">
        <v>0</v>
      </c>
      <c r="T214" s="29">
        <v>0</v>
      </c>
      <c r="U214" s="29" t="s">
        <v>639</v>
      </c>
      <c r="V214" s="10">
        <v>24075.4</v>
      </c>
      <c r="W214" s="10">
        <v>15191.55</v>
      </c>
      <c r="X214" s="29" t="s">
        <v>641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10">
        <v>0</v>
      </c>
      <c r="AZ214" s="29">
        <v>0</v>
      </c>
      <c r="BA214" s="29">
        <v>0</v>
      </c>
      <c r="BB214" s="29">
        <v>0</v>
      </c>
      <c r="BC214" s="29">
        <v>0</v>
      </c>
      <c r="BD214" s="29">
        <v>0</v>
      </c>
      <c r="BE214" s="29">
        <v>0</v>
      </c>
      <c r="BF214" s="29">
        <v>0</v>
      </c>
      <c r="BG214" s="29">
        <v>0</v>
      </c>
      <c r="BH214" s="29">
        <v>0</v>
      </c>
      <c r="BI214" s="29">
        <v>0</v>
      </c>
      <c r="BJ214" s="29">
        <v>0</v>
      </c>
      <c r="BK214" s="29">
        <v>0</v>
      </c>
      <c r="BL214" s="29">
        <v>0</v>
      </c>
      <c r="BM214" s="29" t="s">
        <v>657</v>
      </c>
      <c r="BN214" s="29">
        <v>0</v>
      </c>
      <c r="BO214" s="29">
        <v>0</v>
      </c>
      <c r="BP214" s="29">
        <v>0</v>
      </c>
      <c r="BQ214" s="29">
        <v>0</v>
      </c>
      <c r="BR214" s="29">
        <v>0</v>
      </c>
      <c r="BS214" s="29">
        <v>0</v>
      </c>
      <c r="BT214" s="29">
        <v>0</v>
      </c>
      <c r="BU214" s="29">
        <v>0</v>
      </c>
      <c r="BV214" s="29">
        <v>0</v>
      </c>
      <c r="BW214" s="29">
        <v>0</v>
      </c>
      <c r="BX214" s="29">
        <v>0</v>
      </c>
      <c r="BY214" s="29">
        <v>0</v>
      </c>
      <c r="BZ214" s="29">
        <v>0</v>
      </c>
      <c r="CA214" s="29">
        <v>0</v>
      </c>
      <c r="CB214" s="29">
        <v>0</v>
      </c>
      <c r="CC214" s="29">
        <v>0</v>
      </c>
      <c r="CD214" s="29">
        <v>0</v>
      </c>
      <c r="CE214" s="29">
        <v>0</v>
      </c>
      <c r="CF214" s="29">
        <v>0</v>
      </c>
      <c r="CG214" s="29">
        <v>0</v>
      </c>
      <c r="CH214" s="29">
        <v>0</v>
      </c>
      <c r="CI214" s="29">
        <v>0</v>
      </c>
      <c r="CJ214" s="29">
        <v>0</v>
      </c>
      <c r="CK214" s="29">
        <v>0</v>
      </c>
      <c r="CL214" s="29" t="s">
        <v>639</v>
      </c>
      <c r="CM214" s="29" t="s">
        <v>642</v>
      </c>
      <c r="CN214" s="3">
        <v>44138</v>
      </c>
      <c r="CO214" s="3">
        <v>44139</v>
      </c>
      <c r="CP214" s="29"/>
    </row>
    <row r="215" spans="1:94" x14ac:dyDescent="0.25">
      <c r="A215" s="29">
        <v>2020</v>
      </c>
      <c r="B215" s="3">
        <v>43862</v>
      </c>
      <c r="C215" s="3">
        <v>43890</v>
      </c>
      <c r="D215" s="29" t="s">
        <v>204</v>
      </c>
      <c r="E215" s="29" t="s">
        <v>231</v>
      </c>
      <c r="F215" s="29" t="s">
        <v>276</v>
      </c>
      <c r="G215" s="29" t="s">
        <v>276</v>
      </c>
      <c r="H215" s="29" t="s">
        <v>243</v>
      </c>
      <c r="I215" s="29" t="s">
        <v>429</v>
      </c>
      <c r="J215" s="29" t="s">
        <v>430</v>
      </c>
      <c r="K215" s="29" t="s">
        <v>431</v>
      </c>
      <c r="L215" s="29" t="s">
        <v>214</v>
      </c>
      <c r="M215" s="10">
        <v>23375.4</v>
      </c>
      <c r="N215" s="10">
        <v>18535.07</v>
      </c>
      <c r="O215" s="29" t="s">
        <v>639</v>
      </c>
      <c r="P215" s="29">
        <v>0</v>
      </c>
      <c r="Q215" s="29">
        <v>0</v>
      </c>
      <c r="R215" s="29" t="s">
        <v>640</v>
      </c>
      <c r="S215" s="29">
        <v>0</v>
      </c>
      <c r="T215" s="29">
        <v>0</v>
      </c>
      <c r="U215" s="29" t="s">
        <v>639</v>
      </c>
      <c r="V215" s="10">
        <v>23375.4</v>
      </c>
      <c r="W215" s="10">
        <v>18535.07</v>
      </c>
      <c r="X215" s="29" t="s">
        <v>641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10">
        <v>0</v>
      </c>
      <c r="AZ215" s="29">
        <v>0</v>
      </c>
      <c r="BA215" s="29">
        <v>0</v>
      </c>
      <c r="BB215" s="29">
        <v>0</v>
      </c>
      <c r="BC215" s="29">
        <v>0</v>
      </c>
      <c r="BD215" s="29">
        <v>0</v>
      </c>
      <c r="BE215" s="29">
        <v>0</v>
      </c>
      <c r="BF215" s="29">
        <v>0</v>
      </c>
      <c r="BG215" s="29">
        <v>0</v>
      </c>
      <c r="BH215" s="29">
        <v>0</v>
      </c>
      <c r="BI215" s="29">
        <v>0</v>
      </c>
      <c r="BJ215" s="29">
        <v>0</v>
      </c>
      <c r="BK215" s="29">
        <v>0</v>
      </c>
      <c r="BL215" s="29">
        <v>0</v>
      </c>
      <c r="BM215" s="29" t="s">
        <v>657</v>
      </c>
      <c r="BN215" s="29">
        <v>0</v>
      </c>
      <c r="BO215" s="29">
        <v>0</v>
      </c>
      <c r="BP215" s="29">
        <v>0</v>
      </c>
      <c r="BQ215" s="29">
        <v>0</v>
      </c>
      <c r="BR215" s="29">
        <v>0</v>
      </c>
      <c r="BS215" s="29">
        <v>0</v>
      </c>
      <c r="BT215" s="29">
        <v>0</v>
      </c>
      <c r="BU215" s="29">
        <v>0</v>
      </c>
      <c r="BV215" s="29">
        <v>0</v>
      </c>
      <c r="BW215" s="29">
        <v>0</v>
      </c>
      <c r="BX215" s="29">
        <v>0</v>
      </c>
      <c r="BY215" s="29">
        <v>0</v>
      </c>
      <c r="BZ215" s="29">
        <v>0</v>
      </c>
      <c r="CA215" s="29">
        <v>0</v>
      </c>
      <c r="CB215" s="29">
        <v>0</v>
      </c>
      <c r="CC215" s="29">
        <v>0</v>
      </c>
      <c r="CD215" s="29">
        <v>0</v>
      </c>
      <c r="CE215" s="29">
        <v>0</v>
      </c>
      <c r="CF215" s="29">
        <v>0</v>
      </c>
      <c r="CG215" s="29">
        <v>0</v>
      </c>
      <c r="CH215" s="29">
        <v>0</v>
      </c>
      <c r="CI215" s="29">
        <v>0</v>
      </c>
      <c r="CJ215" s="29">
        <v>0</v>
      </c>
      <c r="CK215" s="29">
        <v>0</v>
      </c>
      <c r="CL215" s="29" t="s">
        <v>639</v>
      </c>
      <c r="CM215" s="29" t="s">
        <v>642</v>
      </c>
      <c r="CN215" s="3">
        <v>44138</v>
      </c>
      <c r="CO215" s="3">
        <v>44139</v>
      </c>
      <c r="CP215" s="29"/>
    </row>
    <row r="216" spans="1:94" x14ac:dyDescent="0.25">
      <c r="A216" s="29">
        <v>2020</v>
      </c>
      <c r="B216" s="3">
        <v>43862</v>
      </c>
      <c r="C216" s="3">
        <v>43890</v>
      </c>
      <c r="D216" s="29" t="s">
        <v>204</v>
      </c>
      <c r="E216" s="29" t="s">
        <v>229</v>
      </c>
      <c r="F216" s="29" t="s">
        <v>274</v>
      </c>
      <c r="G216" s="29" t="s">
        <v>274</v>
      </c>
      <c r="H216" s="29" t="s">
        <v>243</v>
      </c>
      <c r="I216" s="29" t="s">
        <v>346</v>
      </c>
      <c r="J216" s="29" t="s">
        <v>431</v>
      </c>
      <c r="K216" s="29" t="s">
        <v>432</v>
      </c>
      <c r="L216" s="29" t="s">
        <v>214</v>
      </c>
      <c r="M216" s="10">
        <v>28931.46</v>
      </c>
      <c r="N216" s="10">
        <v>22910.59</v>
      </c>
      <c r="O216" s="29" t="s">
        <v>639</v>
      </c>
      <c r="P216" s="29">
        <v>0</v>
      </c>
      <c r="Q216" s="29">
        <v>0</v>
      </c>
      <c r="R216" s="29" t="s">
        <v>640</v>
      </c>
      <c r="S216" s="29">
        <v>0</v>
      </c>
      <c r="T216" s="29">
        <v>0</v>
      </c>
      <c r="U216" s="29" t="s">
        <v>639</v>
      </c>
      <c r="V216" s="10">
        <v>28931.46</v>
      </c>
      <c r="W216" s="10">
        <v>22910.59</v>
      </c>
      <c r="X216" s="29" t="s">
        <v>641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29">
        <v>0</v>
      </c>
      <c r="AX216" s="29">
        <v>0</v>
      </c>
      <c r="AY216" s="10">
        <v>0</v>
      </c>
      <c r="AZ216" s="29">
        <v>0</v>
      </c>
      <c r="BA216" s="29">
        <v>0</v>
      </c>
      <c r="BB216" s="29">
        <v>0</v>
      </c>
      <c r="BC216" s="29">
        <v>0</v>
      </c>
      <c r="BD216" s="29">
        <v>0</v>
      </c>
      <c r="BE216" s="29">
        <v>0</v>
      </c>
      <c r="BF216" s="29">
        <v>0</v>
      </c>
      <c r="BG216" s="29">
        <v>0</v>
      </c>
      <c r="BH216" s="29">
        <v>0</v>
      </c>
      <c r="BI216" s="29">
        <v>0</v>
      </c>
      <c r="BJ216" s="29">
        <v>0</v>
      </c>
      <c r="BK216" s="29">
        <v>0</v>
      </c>
      <c r="BL216" s="29">
        <v>0</v>
      </c>
      <c r="BM216" s="29" t="s">
        <v>657</v>
      </c>
      <c r="BN216" s="29">
        <v>0</v>
      </c>
      <c r="BO216" s="29">
        <v>0</v>
      </c>
      <c r="BP216" s="29">
        <v>0</v>
      </c>
      <c r="BQ216" s="29">
        <v>0</v>
      </c>
      <c r="BR216" s="29">
        <v>0</v>
      </c>
      <c r="BS216" s="29">
        <v>0</v>
      </c>
      <c r="BT216" s="29">
        <v>0</v>
      </c>
      <c r="BU216" s="29">
        <v>0</v>
      </c>
      <c r="BV216" s="29">
        <v>0</v>
      </c>
      <c r="BW216" s="29">
        <v>0</v>
      </c>
      <c r="BX216" s="29">
        <v>0</v>
      </c>
      <c r="BY216" s="29">
        <v>0</v>
      </c>
      <c r="BZ216" s="29">
        <v>0</v>
      </c>
      <c r="CA216" s="29">
        <v>0</v>
      </c>
      <c r="CB216" s="29">
        <v>0</v>
      </c>
      <c r="CC216" s="29">
        <v>0</v>
      </c>
      <c r="CD216" s="29">
        <v>0</v>
      </c>
      <c r="CE216" s="29">
        <v>0</v>
      </c>
      <c r="CF216" s="29">
        <v>0</v>
      </c>
      <c r="CG216" s="29">
        <v>0</v>
      </c>
      <c r="CH216" s="29">
        <v>0</v>
      </c>
      <c r="CI216" s="29">
        <v>0</v>
      </c>
      <c r="CJ216" s="29">
        <v>0</v>
      </c>
      <c r="CK216" s="29">
        <v>0</v>
      </c>
      <c r="CL216" s="29" t="s">
        <v>639</v>
      </c>
      <c r="CM216" s="29" t="s">
        <v>642</v>
      </c>
      <c r="CN216" s="3">
        <v>44138</v>
      </c>
      <c r="CO216" s="3">
        <v>44139</v>
      </c>
      <c r="CP216" s="29"/>
    </row>
    <row r="217" spans="1:94" x14ac:dyDescent="0.25">
      <c r="A217" s="29">
        <v>2020</v>
      </c>
      <c r="B217" s="3">
        <v>43862</v>
      </c>
      <c r="C217" s="3">
        <v>43890</v>
      </c>
      <c r="D217" s="29" t="s">
        <v>204</v>
      </c>
      <c r="E217" s="29" t="s">
        <v>229</v>
      </c>
      <c r="F217" s="29" t="s">
        <v>274</v>
      </c>
      <c r="G217" s="29" t="s">
        <v>274</v>
      </c>
      <c r="H217" s="29" t="s">
        <v>243</v>
      </c>
      <c r="I217" s="29" t="s">
        <v>433</v>
      </c>
      <c r="J217" s="29" t="s">
        <v>374</v>
      </c>
      <c r="K217" s="29" t="s">
        <v>434</v>
      </c>
      <c r="L217" s="29" t="s">
        <v>214</v>
      </c>
      <c r="M217" s="10">
        <v>28931.46</v>
      </c>
      <c r="N217" s="10">
        <v>17626.04</v>
      </c>
      <c r="O217" s="29" t="s">
        <v>639</v>
      </c>
      <c r="P217" s="29">
        <v>0</v>
      </c>
      <c r="Q217" s="29">
        <v>0</v>
      </c>
      <c r="R217" s="29" t="s">
        <v>640</v>
      </c>
      <c r="S217" s="29">
        <v>0</v>
      </c>
      <c r="T217" s="29">
        <v>0</v>
      </c>
      <c r="U217" s="29" t="s">
        <v>639</v>
      </c>
      <c r="V217" s="10">
        <v>28931.46</v>
      </c>
      <c r="W217" s="10">
        <v>17626.04</v>
      </c>
      <c r="X217" s="29" t="s">
        <v>641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29">
        <v>0</v>
      </c>
      <c r="AW217" s="29">
        <v>0</v>
      </c>
      <c r="AX217" s="29">
        <v>0</v>
      </c>
      <c r="AY217" s="10">
        <v>0</v>
      </c>
      <c r="AZ217" s="29">
        <v>0</v>
      </c>
      <c r="BA217" s="29">
        <v>0</v>
      </c>
      <c r="BB217" s="29">
        <v>0</v>
      </c>
      <c r="BC217" s="29">
        <v>0</v>
      </c>
      <c r="BD217" s="29">
        <v>0</v>
      </c>
      <c r="BE217" s="29">
        <v>0</v>
      </c>
      <c r="BF217" s="29">
        <v>0</v>
      </c>
      <c r="BG217" s="29">
        <v>0</v>
      </c>
      <c r="BH217" s="29">
        <v>0</v>
      </c>
      <c r="BI217" s="29">
        <v>0</v>
      </c>
      <c r="BJ217" s="29">
        <v>0</v>
      </c>
      <c r="BK217" s="29">
        <v>0</v>
      </c>
      <c r="BL217" s="29">
        <v>0</v>
      </c>
      <c r="BM217" s="29" t="s">
        <v>657</v>
      </c>
      <c r="BN217" s="29">
        <v>0</v>
      </c>
      <c r="BO217" s="29">
        <v>0</v>
      </c>
      <c r="BP217" s="29">
        <v>0</v>
      </c>
      <c r="BQ217" s="29">
        <v>0</v>
      </c>
      <c r="BR217" s="29">
        <v>0</v>
      </c>
      <c r="BS217" s="29">
        <v>0</v>
      </c>
      <c r="BT217" s="29">
        <v>0</v>
      </c>
      <c r="BU217" s="29">
        <v>0</v>
      </c>
      <c r="BV217" s="29">
        <v>0</v>
      </c>
      <c r="BW217" s="29">
        <v>0</v>
      </c>
      <c r="BX217" s="29">
        <v>0</v>
      </c>
      <c r="BY217" s="29">
        <v>0</v>
      </c>
      <c r="BZ217" s="29">
        <v>0</v>
      </c>
      <c r="CA217" s="29">
        <v>0</v>
      </c>
      <c r="CB217" s="29">
        <v>0</v>
      </c>
      <c r="CC217" s="29">
        <v>0</v>
      </c>
      <c r="CD217" s="29">
        <v>0</v>
      </c>
      <c r="CE217" s="29">
        <v>0</v>
      </c>
      <c r="CF217" s="29">
        <v>0</v>
      </c>
      <c r="CG217" s="29">
        <v>0</v>
      </c>
      <c r="CH217" s="29">
        <v>0</v>
      </c>
      <c r="CI217" s="29">
        <v>0</v>
      </c>
      <c r="CJ217" s="29">
        <v>0</v>
      </c>
      <c r="CK217" s="29">
        <v>0</v>
      </c>
      <c r="CL217" s="29" t="s">
        <v>639</v>
      </c>
      <c r="CM217" s="29" t="s">
        <v>642</v>
      </c>
      <c r="CN217" s="3">
        <v>44138</v>
      </c>
      <c r="CO217" s="3">
        <v>44139</v>
      </c>
      <c r="CP217" s="29"/>
    </row>
    <row r="218" spans="1:94" x14ac:dyDescent="0.25">
      <c r="A218" s="29">
        <v>2020</v>
      </c>
      <c r="B218" s="3">
        <v>43862</v>
      </c>
      <c r="C218" s="3">
        <v>43890</v>
      </c>
      <c r="D218" s="29" t="s">
        <v>204</v>
      </c>
      <c r="E218" s="29" t="s">
        <v>217</v>
      </c>
      <c r="F218" s="29" t="s">
        <v>246</v>
      </c>
      <c r="G218" s="29" t="s">
        <v>246</v>
      </c>
      <c r="H218" s="29" t="s">
        <v>243</v>
      </c>
      <c r="I218" s="29" t="s">
        <v>435</v>
      </c>
      <c r="J218" s="29" t="s">
        <v>436</v>
      </c>
      <c r="K218" s="29" t="s">
        <v>437</v>
      </c>
      <c r="L218" s="29" t="s">
        <v>214</v>
      </c>
      <c r="M218" s="10">
        <v>20973.919999999998</v>
      </c>
      <c r="N218" s="10">
        <v>15540.92</v>
      </c>
      <c r="O218" s="29" t="s">
        <v>639</v>
      </c>
      <c r="P218" s="29">
        <v>0</v>
      </c>
      <c r="Q218" s="29">
        <v>0</v>
      </c>
      <c r="R218" s="29" t="s">
        <v>640</v>
      </c>
      <c r="S218" s="29">
        <v>0</v>
      </c>
      <c r="T218" s="29">
        <v>0</v>
      </c>
      <c r="U218" s="29" t="s">
        <v>639</v>
      </c>
      <c r="V218" s="10">
        <v>20973.919999999998</v>
      </c>
      <c r="W218" s="10">
        <v>15540.92</v>
      </c>
      <c r="X218" s="29" t="s">
        <v>641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10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 t="s">
        <v>657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0</v>
      </c>
      <c r="BT218" s="29">
        <v>0</v>
      </c>
      <c r="BU218" s="29">
        <v>0</v>
      </c>
      <c r="BV218" s="29">
        <v>0</v>
      </c>
      <c r="BW218" s="29">
        <v>0</v>
      </c>
      <c r="BX218" s="29">
        <v>0</v>
      </c>
      <c r="BY218" s="29">
        <v>0</v>
      </c>
      <c r="BZ218" s="29">
        <v>0</v>
      </c>
      <c r="CA218" s="29">
        <v>0</v>
      </c>
      <c r="CB218" s="29">
        <v>0</v>
      </c>
      <c r="CC218" s="29">
        <v>0</v>
      </c>
      <c r="CD218" s="29">
        <v>0</v>
      </c>
      <c r="CE218" s="29">
        <v>0</v>
      </c>
      <c r="CF218" s="29">
        <v>0</v>
      </c>
      <c r="CG218" s="29">
        <v>0</v>
      </c>
      <c r="CH218" s="29">
        <v>0</v>
      </c>
      <c r="CI218" s="29">
        <v>0</v>
      </c>
      <c r="CJ218" s="29">
        <v>0</v>
      </c>
      <c r="CK218" s="29">
        <v>0</v>
      </c>
      <c r="CL218" s="29" t="s">
        <v>639</v>
      </c>
      <c r="CM218" s="29" t="s">
        <v>642</v>
      </c>
      <c r="CN218" s="3">
        <v>44138</v>
      </c>
      <c r="CO218" s="3">
        <v>44139</v>
      </c>
      <c r="CP218" s="29"/>
    </row>
    <row r="219" spans="1:94" x14ac:dyDescent="0.25">
      <c r="A219" s="29">
        <v>2020</v>
      </c>
      <c r="B219" s="3">
        <v>43862</v>
      </c>
      <c r="C219" s="3">
        <v>43890</v>
      </c>
      <c r="D219" s="29" t="s">
        <v>204</v>
      </c>
      <c r="E219" s="29" t="s">
        <v>225</v>
      </c>
      <c r="F219" s="29" t="s">
        <v>277</v>
      </c>
      <c r="G219" s="29" t="s">
        <v>277</v>
      </c>
      <c r="H219" s="29" t="s">
        <v>245</v>
      </c>
      <c r="I219" s="29" t="s">
        <v>438</v>
      </c>
      <c r="J219" s="29" t="s">
        <v>439</v>
      </c>
      <c r="K219" s="29" t="s">
        <v>387</v>
      </c>
      <c r="L219" s="29" t="s">
        <v>214</v>
      </c>
      <c r="M219" s="10">
        <v>13091.18</v>
      </c>
      <c r="N219" s="10">
        <v>7722.27</v>
      </c>
      <c r="O219" s="29" t="s">
        <v>639</v>
      </c>
      <c r="P219" s="29">
        <v>0</v>
      </c>
      <c r="Q219" s="29">
        <v>0</v>
      </c>
      <c r="R219" s="29" t="s">
        <v>640</v>
      </c>
      <c r="S219" s="29">
        <v>0</v>
      </c>
      <c r="T219" s="29">
        <v>0</v>
      </c>
      <c r="U219" s="29" t="s">
        <v>639</v>
      </c>
      <c r="V219" s="10">
        <v>13091.18</v>
      </c>
      <c r="W219" s="10">
        <v>7722.27</v>
      </c>
      <c r="X219" s="29" t="s">
        <v>641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10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29">
        <v>0</v>
      </c>
      <c r="BK219" s="29">
        <v>0</v>
      </c>
      <c r="BL219" s="29">
        <v>0</v>
      </c>
      <c r="BM219" s="29" t="s">
        <v>657</v>
      </c>
      <c r="BN219" s="29">
        <v>0</v>
      </c>
      <c r="BO219" s="29">
        <v>0</v>
      </c>
      <c r="BP219" s="29">
        <v>0</v>
      </c>
      <c r="BQ219" s="29">
        <v>0</v>
      </c>
      <c r="BR219" s="29">
        <v>0</v>
      </c>
      <c r="BS219" s="29">
        <v>0</v>
      </c>
      <c r="BT219" s="29">
        <v>0</v>
      </c>
      <c r="BU219" s="29">
        <v>0</v>
      </c>
      <c r="BV219" s="29">
        <v>0</v>
      </c>
      <c r="BW219" s="29">
        <v>0</v>
      </c>
      <c r="BX219" s="29">
        <v>0</v>
      </c>
      <c r="BY219" s="29">
        <v>0</v>
      </c>
      <c r="BZ219" s="29">
        <v>0</v>
      </c>
      <c r="CA219" s="29">
        <v>0</v>
      </c>
      <c r="CB219" s="29">
        <v>0</v>
      </c>
      <c r="CC219" s="29">
        <v>0</v>
      </c>
      <c r="CD219" s="29">
        <v>0</v>
      </c>
      <c r="CE219" s="29">
        <v>0</v>
      </c>
      <c r="CF219" s="29">
        <v>0</v>
      </c>
      <c r="CG219" s="29">
        <v>0</v>
      </c>
      <c r="CH219" s="29">
        <v>0</v>
      </c>
      <c r="CI219" s="29">
        <v>0</v>
      </c>
      <c r="CJ219" s="29">
        <v>0</v>
      </c>
      <c r="CK219" s="29">
        <v>0</v>
      </c>
      <c r="CL219" s="29" t="s">
        <v>639</v>
      </c>
      <c r="CM219" s="29" t="s">
        <v>642</v>
      </c>
      <c r="CN219" s="3">
        <v>44138</v>
      </c>
      <c r="CO219" s="3">
        <v>44139</v>
      </c>
      <c r="CP219" s="29"/>
    </row>
    <row r="220" spans="1:94" x14ac:dyDescent="0.25">
      <c r="A220" s="29">
        <v>2020</v>
      </c>
      <c r="B220" s="3">
        <v>43862</v>
      </c>
      <c r="C220" s="3">
        <v>43890</v>
      </c>
      <c r="D220" s="29" t="s">
        <v>204</v>
      </c>
      <c r="E220" s="29" t="s">
        <v>217</v>
      </c>
      <c r="F220" s="29" t="s">
        <v>246</v>
      </c>
      <c r="G220" s="29" t="s">
        <v>246</v>
      </c>
      <c r="H220" s="29" t="s">
        <v>243</v>
      </c>
      <c r="I220" s="29" t="s">
        <v>440</v>
      </c>
      <c r="J220" s="29" t="s">
        <v>441</v>
      </c>
      <c r="K220" s="29" t="s">
        <v>442</v>
      </c>
      <c r="L220" s="29" t="s">
        <v>214</v>
      </c>
      <c r="M220" s="10">
        <v>20744.080000000002</v>
      </c>
      <c r="N220" s="10">
        <v>16822.54</v>
      </c>
      <c r="O220" s="29" t="s">
        <v>639</v>
      </c>
      <c r="P220" s="29">
        <v>0</v>
      </c>
      <c r="Q220" s="29">
        <v>0</v>
      </c>
      <c r="R220" s="29" t="s">
        <v>640</v>
      </c>
      <c r="S220" s="29">
        <v>0</v>
      </c>
      <c r="T220" s="29">
        <v>0</v>
      </c>
      <c r="U220" s="29" t="s">
        <v>639</v>
      </c>
      <c r="V220" s="10">
        <v>20744.080000000002</v>
      </c>
      <c r="W220" s="10">
        <v>16822.54</v>
      </c>
      <c r="X220" s="29" t="s">
        <v>641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10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29">
        <v>0</v>
      </c>
      <c r="BK220" s="29">
        <v>0</v>
      </c>
      <c r="BL220" s="29">
        <v>0</v>
      </c>
      <c r="BM220" s="29" t="s">
        <v>657</v>
      </c>
      <c r="BN220" s="29">
        <v>0</v>
      </c>
      <c r="BO220" s="29">
        <v>0</v>
      </c>
      <c r="BP220" s="29">
        <v>0</v>
      </c>
      <c r="BQ220" s="29">
        <v>0</v>
      </c>
      <c r="BR220" s="29">
        <v>0</v>
      </c>
      <c r="BS220" s="29">
        <v>0</v>
      </c>
      <c r="BT220" s="29">
        <v>0</v>
      </c>
      <c r="BU220" s="29">
        <v>0</v>
      </c>
      <c r="BV220" s="29">
        <v>0</v>
      </c>
      <c r="BW220" s="29">
        <v>0</v>
      </c>
      <c r="BX220" s="29">
        <v>0</v>
      </c>
      <c r="BY220" s="29">
        <v>0</v>
      </c>
      <c r="BZ220" s="29">
        <v>0</v>
      </c>
      <c r="CA220" s="29">
        <v>0</v>
      </c>
      <c r="CB220" s="29">
        <v>0</v>
      </c>
      <c r="CC220" s="29">
        <v>0</v>
      </c>
      <c r="CD220" s="29">
        <v>0</v>
      </c>
      <c r="CE220" s="29">
        <v>0</v>
      </c>
      <c r="CF220" s="29">
        <v>0</v>
      </c>
      <c r="CG220" s="29">
        <v>0</v>
      </c>
      <c r="CH220" s="29">
        <v>0</v>
      </c>
      <c r="CI220" s="29">
        <v>0</v>
      </c>
      <c r="CJ220" s="29">
        <v>0</v>
      </c>
      <c r="CK220" s="29">
        <v>0</v>
      </c>
      <c r="CL220" s="29" t="s">
        <v>639</v>
      </c>
      <c r="CM220" s="29" t="s">
        <v>642</v>
      </c>
      <c r="CN220" s="3">
        <v>44138</v>
      </c>
      <c r="CO220" s="3">
        <v>44139</v>
      </c>
      <c r="CP220" s="29"/>
    </row>
    <row r="221" spans="1:94" x14ac:dyDescent="0.25">
      <c r="A221" s="29">
        <v>2020</v>
      </c>
      <c r="B221" s="3">
        <v>43862</v>
      </c>
      <c r="C221" s="3">
        <v>43890</v>
      </c>
      <c r="D221" s="29" t="s">
        <v>204</v>
      </c>
      <c r="E221" s="29" t="s">
        <v>231</v>
      </c>
      <c r="F221" s="29" t="s">
        <v>276</v>
      </c>
      <c r="G221" s="29" t="s">
        <v>276</v>
      </c>
      <c r="H221" s="29" t="s">
        <v>243</v>
      </c>
      <c r="I221" s="29" t="s">
        <v>443</v>
      </c>
      <c r="J221" s="29" t="s">
        <v>444</v>
      </c>
      <c r="K221" s="29" t="s">
        <v>445</v>
      </c>
      <c r="L221" s="29" t="s">
        <v>214</v>
      </c>
      <c r="M221" s="10">
        <v>23744.880000000001</v>
      </c>
      <c r="N221" s="10">
        <v>15206.82</v>
      </c>
      <c r="O221" s="29" t="s">
        <v>639</v>
      </c>
      <c r="P221" s="29">
        <v>0</v>
      </c>
      <c r="Q221" s="29">
        <v>0</v>
      </c>
      <c r="R221" s="29" t="s">
        <v>640</v>
      </c>
      <c r="S221" s="29">
        <v>0</v>
      </c>
      <c r="T221" s="29">
        <v>0</v>
      </c>
      <c r="U221" s="29" t="s">
        <v>639</v>
      </c>
      <c r="V221" s="10">
        <v>23744.880000000001</v>
      </c>
      <c r="W221" s="10">
        <v>15206.82</v>
      </c>
      <c r="X221" s="29" t="s">
        <v>641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10">
        <v>0</v>
      </c>
      <c r="AZ221" s="29">
        <v>0</v>
      </c>
      <c r="BA221" s="29">
        <v>0</v>
      </c>
      <c r="BB221" s="29">
        <v>0</v>
      </c>
      <c r="BC221" s="29">
        <v>0</v>
      </c>
      <c r="BD221" s="29">
        <v>0</v>
      </c>
      <c r="BE221" s="29">
        <v>0</v>
      </c>
      <c r="BF221" s="29">
        <v>0</v>
      </c>
      <c r="BG221" s="29">
        <v>0</v>
      </c>
      <c r="BH221" s="29">
        <v>0</v>
      </c>
      <c r="BI221" s="29">
        <v>0</v>
      </c>
      <c r="BJ221" s="29">
        <v>0</v>
      </c>
      <c r="BK221" s="29">
        <v>0</v>
      </c>
      <c r="BL221" s="29">
        <v>0</v>
      </c>
      <c r="BM221" s="29" t="s">
        <v>657</v>
      </c>
      <c r="BN221" s="29">
        <v>0</v>
      </c>
      <c r="BO221" s="29">
        <v>0</v>
      </c>
      <c r="BP221" s="29">
        <v>0</v>
      </c>
      <c r="BQ221" s="29">
        <v>0</v>
      </c>
      <c r="BR221" s="29">
        <v>0</v>
      </c>
      <c r="BS221" s="29">
        <v>0</v>
      </c>
      <c r="BT221" s="29">
        <v>0</v>
      </c>
      <c r="BU221" s="29">
        <v>0</v>
      </c>
      <c r="BV221" s="29">
        <v>0</v>
      </c>
      <c r="BW221" s="29">
        <v>0</v>
      </c>
      <c r="BX221" s="29">
        <v>0</v>
      </c>
      <c r="BY221" s="29">
        <v>0</v>
      </c>
      <c r="BZ221" s="29">
        <v>0</v>
      </c>
      <c r="CA221" s="29">
        <v>0</v>
      </c>
      <c r="CB221" s="29">
        <v>0</v>
      </c>
      <c r="CC221" s="29">
        <v>0</v>
      </c>
      <c r="CD221" s="29">
        <v>0</v>
      </c>
      <c r="CE221" s="29">
        <v>0</v>
      </c>
      <c r="CF221" s="29">
        <v>0</v>
      </c>
      <c r="CG221" s="29">
        <v>0</v>
      </c>
      <c r="CH221" s="29">
        <v>0</v>
      </c>
      <c r="CI221" s="29">
        <v>0</v>
      </c>
      <c r="CJ221" s="29">
        <v>0</v>
      </c>
      <c r="CK221" s="29">
        <v>0</v>
      </c>
      <c r="CL221" s="29" t="s">
        <v>639</v>
      </c>
      <c r="CM221" s="29" t="s">
        <v>642</v>
      </c>
      <c r="CN221" s="3">
        <v>44138</v>
      </c>
      <c r="CO221" s="3">
        <v>44139</v>
      </c>
      <c r="CP221" s="29"/>
    </row>
    <row r="222" spans="1:94" x14ac:dyDescent="0.25">
      <c r="A222" s="29">
        <v>2020</v>
      </c>
      <c r="B222" s="3">
        <v>43862</v>
      </c>
      <c r="C222" s="3">
        <v>43890</v>
      </c>
      <c r="D222" s="29" t="s">
        <v>204</v>
      </c>
      <c r="E222" s="29" t="s">
        <v>217</v>
      </c>
      <c r="F222" s="29" t="s">
        <v>278</v>
      </c>
      <c r="G222" s="29" t="s">
        <v>278</v>
      </c>
      <c r="H222" s="29" t="s">
        <v>245</v>
      </c>
      <c r="I222" s="29" t="s">
        <v>446</v>
      </c>
      <c r="J222" s="29" t="s">
        <v>447</v>
      </c>
      <c r="K222" s="29" t="s">
        <v>448</v>
      </c>
      <c r="L222" s="29" t="s">
        <v>214</v>
      </c>
      <c r="M222" s="10">
        <v>15078.12</v>
      </c>
      <c r="N222" s="10">
        <v>11259.79</v>
      </c>
      <c r="O222" s="29" t="s">
        <v>639</v>
      </c>
      <c r="P222" s="29">
        <v>0</v>
      </c>
      <c r="Q222" s="29">
        <v>0</v>
      </c>
      <c r="R222" s="29" t="s">
        <v>640</v>
      </c>
      <c r="S222" s="29">
        <v>0</v>
      </c>
      <c r="T222" s="29">
        <v>0</v>
      </c>
      <c r="U222" s="29" t="s">
        <v>639</v>
      </c>
      <c r="V222" s="10">
        <v>15078.12</v>
      </c>
      <c r="W222" s="10">
        <v>11259.79</v>
      </c>
      <c r="X222" s="29" t="s">
        <v>641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10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29">
        <v>0</v>
      </c>
      <c r="BK222" s="29">
        <v>0</v>
      </c>
      <c r="BL222" s="29">
        <v>0</v>
      </c>
      <c r="BM222" s="29" t="s">
        <v>657</v>
      </c>
      <c r="BN222" s="29">
        <v>0</v>
      </c>
      <c r="BO222" s="29">
        <v>0</v>
      </c>
      <c r="BP222" s="29">
        <v>0</v>
      </c>
      <c r="BQ222" s="29">
        <v>0</v>
      </c>
      <c r="BR222" s="29">
        <v>0</v>
      </c>
      <c r="BS222" s="29">
        <v>0</v>
      </c>
      <c r="BT222" s="29">
        <v>0</v>
      </c>
      <c r="BU222" s="29">
        <v>0</v>
      </c>
      <c r="BV222" s="29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  <c r="CC222" s="29">
        <v>0</v>
      </c>
      <c r="CD222" s="29">
        <v>0</v>
      </c>
      <c r="CE222" s="29">
        <v>0</v>
      </c>
      <c r="CF222" s="29">
        <v>0</v>
      </c>
      <c r="CG222" s="29">
        <v>0</v>
      </c>
      <c r="CH222" s="29">
        <v>0</v>
      </c>
      <c r="CI222" s="29">
        <v>0</v>
      </c>
      <c r="CJ222" s="29">
        <v>0</v>
      </c>
      <c r="CK222" s="29">
        <v>0</v>
      </c>
      <c r="CL222" s="29" t="s">
        <v>639</v>
      </c>
      <c r="CM222" s="29" t="s">
        <v>642</v>
      </c>
      <c r="CN222" s="3">
        <v>44138</v>
      </c>
      <c r="CO222" s="3">
        <v>44139</v>
      </c>
      <c r="CP222" s="29"/>
    </row>
    <row r="223" spans="1:94" x14ac:dyDescent="0.25">
      <c r="A223" s="29">
        <v>2020</v>
      </c>
      <c r="B223" s="3">
        <v>43862</v>
      </c>
      <c r="C223" s="3">
        <v>43890</v>
      </c>
      <c r="D223" s="29" t="s">
        <v>204</v>
      </c>
      <c r="E223" s="29" t="s">
        <v>230</v>
      </c>
      <c r="F223" s="29" t="s">
        <v>275</v>
      </c>
      <c r="G223" s="29" t="s">
        <v>275</v>
      </c>
      <c r="H223" s="29" t="s">
        <v>243</v>
      </c>
      <c r="I223" s="29" t="s">
        <v>449</v>
      </c>
      <c r="J223" s="29" t="s">
        <v>450</v>
      </c>
      <c r="K223" s="29" t="s">
        <v>451</v>
      </c>
      <c r="L223" s="29" t="s">
        <v>214</v>
      </c>
      <c r="M223" s="10">
        <v>29486.44</v>
      </c>
      <c r="N223" s="10">
        <v>17979.21</v>
      </c>
      <c r="O223" s="29" t="s">
        <v>639</v>
      </c>
      <c r="P223" s="29">
        <v>0</v>
      </c>
      <c r="Q223" s="29">
        <v>0</v>
      </c>
      <c r="R223" s="29" t="s">
        <v>640</v>
      </c>
      <c r="S223" s="29">
        <v>0</v>
      </c>
      <c r="T223" s="29">
        <v>0</v>
      </c>
      <c r="U223" s="29" t="s">
        <v>639</v>
      </c>
      <c r="V223" s="10">
        <v>29486.44</v>
      </c>
      <c r="W223" s="10">
        <v>17979.21</v>
      </c>
      <c r="X223" s="29" t="s">
        <v>641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10">
        <v>0</v>
      </c>
      <c r="AZ223" s="29">
        <v>0</v>
      </c>
      <c r="BA223" s="29">
        <v>0</v>
      </c>
      <c r="BB223" s="29">
        <v>0</v>
      </c>
      <c r="BC223" s="29">
        <v>0</v>
      </c>
      <c r="BD223" s="29">
        <v>0</v>
      </c>
      <c r="BE223" s="29">
        <v>0</v>
      </c>
      <c r="BF223" s="29">
        <v>0</v>
      </c>
      <c r="BG223" s="29">
        <v>0</v>
      </c>
      <c r="BH223" s="29">
        <v>0</v>
      </c>
      <c r="BI223" s="29">
        <v>0</v>
      </c>
      <c r="BJ223" s="29">
        <v>0</v>
      </c>
      <c r="BK223" s="29">
        <v>0</v>
      </c>
      <c r="BL223" s="29">
        <v>0</v>
      </c>
      <c r="BM223" s="29" t="s">
        <v>657</v>
      </c>
      <c r="BN223" s="29">
        <v>0</v>
      </c>
      <c r="BO223" s="29">
        <v>0</v>
      </c>
      <c r="BP223" s="29">
        <v>0</v>
      </c>
      <c r="BQ223" s="29">
        <v>0</v>
      </c>
      <c r="BR223" s="29">
        <v>0</v>
      </c>
      <c r="BS223" s="29">
        <v>0</v>
      </c>
      <c r="BT223" s="29">
        <v>0</v>
      </c>
      <c r="BU223" s="29">
        <v>0</v>
      </c>
      <c r="BV223" s="29">
        <v>0</v>
      </c>
      <c r="BW223" s="29">
        <v>0</v>
      </c>
      <c r="BX223" s="29">
        <v>0</v>
      </c>
      <c r="BY223" s="29">
        <v>0</v>
      </c>
      <c r="BZ223" s="29">
        <v>0</v>
      </c>
      <c r="CA223" s="29">
        <v>0</v>
      </c>
      <c r="CB223" s="29">
        <v>0</v>
      </c>
      <c r="CC223" s="29">
        <v>0</v>
      </c>
      <c r="CD223" s="29">
        <v>0</v>
      </c>
      <c r="CE223" s="29">
        <v>0</v>
      </c>
      <c r="CF223" s="29">
        <v>0</v>
      </c>
      <c r="CG223" s="29">
        <v>0</v>
      </c>
      <c r="CH223" s="29">
        <v>0</v>
      </c>
      <c r="CI223" s="29">
        <v>0</v>
      </c>
      <c r="CJ223" s="29">
        <v>0</v>
      </c>
      <c r="CK223" s="29">
        <v>0</v>
      </c>
      <c r="CL223" s="29" t="s">
        <v>639</v>
      </c>
      <c r="CM223" s="29" t="s">
        <v>642</v>
      </c>
      <c r="CN223" s="3">
        <v>44138</v>
      </c>
      <c r="CO223" s="3">
        <v>44139</v>
      </c>
      <c r="CP223" s="29"/>
    </row>
    <row r="224" spans="1:94" x14ac:dyDescent="0.25">
      <c r="A224" s="29">
        <v>2020</v>
      </c>
      <c r="B224" s="3">
        <v>43862</v>
      </c>
      <c r="C224" s="3">
        <v>43890</v>
      </c>
      <c r="D224" s="29" t="s">
        <v>204</v>
      </c>
      <c r="E224" s="29" t="s">
        <v>231</v>
      </c>
      <c r="F224" s="29" t="s">
        <v>276</v>
      </c>
      <c r="G224" s="29" t="s">
        <v>276</v>
      </c>
      <c r="H224" s="29" t="s">
        <v>243</v>
      </c>
      <c r="I224" s="29" t="s">
        <v>452</v>
      </c>
      <c r="J224" s="29" t="s">
        <v>453</v>
      </c>
      <c r="K224" s="29" t="s">
        <v>454</v>
      </c>
      <c r="L224" s="29" t="s">
        <v>214</v>
      </c>
      <c r="M224" s="10">
        <v>22383.84</v>
      </c>
      <c r="N224" s="10">
        <v>17007.189999999999</v>
      </c>
      <c r="O224" s="29" t="s">
        <v>639</v>
      </c>
      <c r="P224" s="29">
        <v>0</v>
      </c>
      <c r="Q224" s="29">
        <v>0</v>
      </c>
      <c r="R224" s="29" t="s">
        <v>640</v>
      </c>
      <c r="S224" s="29">
        <v>0</v>
      </c>
      <c r="T224" s="29">
        <v>0</v>
      </c>
      <c r="U224" s="29" t="s">
        <v>639</v>
      </c>
      <c r="V224" s="10">
        <v>22383.84</v>
      </c>
      <c r="W224" s="10">
        <v>17007.189999999999</v>
      </c>
      <c r="X224" s="29" t="s">
        <v>641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10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29">
        <v>0</v>
      </c>
      <c r="BK224" s="29">
        <v>0</v>
      </c>
      <c r="BL224" s="29">
        <v>0</v>
      </c>
      <c r="BM224" s="29" t="s">
        <v>657</v>
      </c>
      <c r="BN224" s="29">
        <v>0</v>
      </c>
      <c r="BO224" s="29">
        <v>0</v>
      </c>
      <c r="BP224" s="29">
        <v>0</v>
      </c>
      <c r="BQ224" s="29">
        <v>0</v>
      </c>
      <c r="BR224" s="29">
        <v>0</v>
      </c>
      <c r="BS224" s="29">
        <v>0</v>
      </c>
      <c r="BT224" s="29">
        <v>0</v>
      </c>
      <c r="BU224" s="29">
        <v>0</v>
      </c>
      <c r="BV224" s="29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  <c r="CC224" s="29">
        <v>0</v>
      </c>
      <c r="CD224" s="29">
        <v>0</v>
      </c>
      <c r="CE224" s="29">
        <v>0</v>
      </c>
      <c r="CF224" s="29">
        <v>0</v>
      </c>
      <c r="CG224" s="29">
        <v>0</v>
      </c>
      <c r="CH224" s="29">
        <v>0</v>
      </c>
      <c r="CI224" s="29">
        <v>0</v>
      </c>
      <c r="CJ224" s="29">
        <v>0</v>
      </c>
      <c r="CK224" s="29">
        <v>0</v>
      </c>
      <c r="CL224" s="29" t="s">
        <v>639</v>
      </c>
      <c r="CM224" s="29" t="s">
        <v>642</v>
      </c>
      <c r="CN224" s="3">
        <v>44138</v>
      </c>
      <c r="CO224" s="3">
        <v>44139</v>
      </c>
      <c r="CP224" s="29"/>
    </row>
    <row r="225" spans="1:94" x14ac:dyDescent="0.25">
      <c r="A225" s="29">
        <v>2020</v>
      </c>
      <c r="B225" s="3">
        <v>43862</v>
      </c>
      <c r="C225" s="3">
        <v>43890</v>
      </c>
      <c r="D225" s="29" t="s">
        <v>204</v>
      </c>
      <c r="E225" s="29" t="s">
        <v>231</v>
      </c>
      <c r="F225" s="29" t="s">
        <v>276</v>
      </c>
      <c r="G225" s="29" t="s">
        <v>276</v>
      </c>
      <c r="H225" s="29" t="s">
        <v>243</v>
      </c>
      <c r="I225" s="29" t="s">
        <v>455</v>
      </c>
      <c r="J225" s="29" t="s">
        <v>456</v>
      </c>
      <c r="K225" s="29" t="s">
        <v>374</v>
      </c>
      <c r="L225" s="29" t="s">
        <v>214</v>
      </c>
      <c r="M225" s="10">
        <v>22383.84</v>
      </c>
      <c r="N225" s="10">
        <v>17530.87</v>
      </c>
      <c r="O225" s="29" t="s">
        <v>639</v>
      </c>
      <c r="P225" s="29">
        <v>0</v>
      </c>
      <c r="Q225" s="29">
        <v>0</v>
      </c>
      <c r="R225" s="29" t="s">
        <v>640</v>
      </c>
      <c r="S225" s="29">
        <v>0</v>
      </c>
      <c r="T225" s="29">
        <v>0</v>
      </c>
      <c r="U225" s="29" t="s">
        <v>639</v>
      </c>
      <c r="V225" s="10">
        <v>22383.84</v>
      </c>
      <c r="W225" s="10">
        <v>17530.87</v>
      </c>
      <c r="X225" s="29" t="s">
        <v>641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10">
        <v>0</v>
      </c>
      <c r="AZ225" s="29">
        <v>0</v>
      </c>
      <c r="BA225" s="29">
        <v>0</v>
      </c>
      <c r="BB225" s="29">
        <v>0</v>
      </c>
      <c r="BC225" s="29">
        <v>0</v>
      </c>
      <c r="BD225" s="29">
        <v>0</v>
      </c>
      <c r="BE225" s="29">
        <v>0</v>
      </c>
      <c r="BF225" s="29">
        <v>0</v>
      </c>
      <c r="BG225" s="29">
        <v>0</v>
      </c>
      <c r="BH225" s="29">
        <v>0</v>
      </c>
      <c r="BI225" s="29">
        <v>0</v>
      </c>
      <c r="BJ225" s="29">
        <v>0</v>
      </c>
      <c r="BK225" s="29">
        <v>0</v>
      </c>
      <c r="BL225" s="29">
        <v>0</v>
      </c>
      <c r="BM225" s="29" t="s">
        <v>657</v>
      </c>
      <c r="BN225" s="29">
        <v>0</v>
      </c>
      <c r="BO225" s="29">
        <v>0</v>
      </c>
      <c r="BP225" s="29">
        <v>0</v>
      </c>
      <c r="BQ225" s="29">
        <v>0</v>
      </c>
      <c r="BR225" s="29">
        <v>0</v>
      </c>
      <c r="BS225" s="29">
        <v>0</v>
      </c>
      <c r="BT225" s="29">
        <v>0</v>
      </c>
      <c r="BU225" s="29">
        <v>0</v>
      </c>
      <c r="BV225" s="29">
        <v>0</v>
      </c>
      <c r="BW225" s="29">
        <v>0</v>
      </c>
      <c r="BX225" s="29">
        <v>0</v>
      </c>
      <c r="BY225" s="29">
        <v>0</v>
      </c>
      <c r="BZ225" s="29">
        <v>0</v>
      </c>
      <c r="CA225" s="29">
        <v>0</v>
      </c>
      <c r="CB225" s="29">
        <v>0</v>
      </c>
      <c r="CC225" s="29">
        <v>0</v>
      </c>
      <c r="CD225" s="29">
        <v>0</v>
      </c>
      <c r="CE225" s="29">
        <v>0</v>
      </c>
      <c r="CF225" s="29">
        <v>0</v>
      </c>
      <c r="CG225" s="29">
        <v>0</v>
      </c>
      <c r="CH225" s="29">
        <v>0</v>
      </c>
      <c r="CI225" s="29">
        <v>0</v>
      </c>
      <c r="CJ225" s="29">
        <v>0</v>
      </c>
      <c r="CK225" s="29">
        <v>0</v>
      </c>
      <c r="CL225" s="29" t="s">
        <v>639</v>
      </c>
      <c r="CM225" s="29" t="s">
        <v>642</v>
      </c>
      <c r="CN225" s="3">
        <v>44138</v>
      </c>
      <c r="CO225" s="3">
        <v>44139</v>
      </c>
      <c r="CP225" s="29"/>
    </row>
    <row r="226" spans="1:94" x14ac:dyDescent="0.25">
      <c r="A226" s="29">
        <v>2020</v>
      </c>
      <c r="B226" s="3">
        <v>43862</v>
      </c>
      <c r="C226" s="3">
        <v>43890</v>
      </c>
      <c r="D226" s="29" t="s">
        <v>204</v>
      </c>
      <c r="E226" s="29" t="s">
        <v>231</v>
      </c>
      <c r="F226" s="29" t="s">
        <v>276</v>
      </c>
      <c r="G226" s="29" t="s">
        <v>276</v>
      </c>
      <c r="H226" s="29" t="s">
        <v>243</v>
      </c>
      <c r="I226" s="29" t="s">
        <v>457</v>
      </c>
      <c r="J226" s="29" t="s">
        <v>458</v>
      </c>
      <c r="K226" s="29" t="s">
        <v>459</v>
      </c>
      <c r="L226" s="29" t="s">
        <v>213</v>
      </c>
      <c r="M226" s="10">
        <v>23083.84</v>
      </c>
      <c r="N226" s="10">
        <v>18319.509999999998</v>
      </c>
      <c r="O226" s="29" t="s">
        <v>639</v>
      </c>
      <c r="P226" s="29">
        <v>0</v>
      </c>
      <c r="Q226" s="29">
        <v>0</v>
      </c>
      <c r="R226" s="29" t="s">
        <v>640</v>
      </c>
      <c r="S226" s="29">
        <v>0</v>
      </c>
      <c r="T226" s="29">
        <v>0</v>
      </c>
      <c r="U226" s="29" t="s">
        <v>639</v>
      </c>
      <c r="V226" s="10">
        <v>23083.84</v>
      </c>
      <c r="W226" s="10">
        <v>18319.509999999998</v>
      </c>
      <c r="X226" s="29" t="s">
        <v>641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10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29">
        <v>0</v>
      </c>
      <c r="BK226" s="29">
        <v>0</v>
      </c>
      <c r="BL226" s="29">
        <v>0</v>
      </c>
      <c r="BM226" s="29" t="s">
        <v>657</v>
      </c>
      <c r="BN226" s="29">
        <v>0</v>
      </c>
      <c r="BO226" s="29">
        <v>0</v>
      </c>
      <c r="BP226" s="29">
        <v>0</v>
      </c>
      <c r="BQ226" s="29">
        <v>0</v>
      </c>
      <c r="BR226" s="29">
        <v>0</v>
      </c>
      <c r="BS226" s="29">
        <v>0</v>
      </c>
      <c r="BT226" s="29">
        <v>0</v>
      </c>
      <c r="BU226" s="29">
        <v>0</v>
      </c>
      <c r="BV226" s="29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  <c r="CC226" s="29">
        <v>0</v>
      </c>
      <c r="CD226" s="29">
        <v>0</v>
      </c>
      <c r="CE226" s="29">
        <v>0</v>
      </c>
      <c r="CF226" s="29">
        <v>0</v>
      </c>
      <c r="CG226" s="29">
        <v>0</v>
      </c>
      <c r="CH226" s="29">
        <v>0</v>
      </c>
      <c r="CI226" s="29">
        <v>0</v>
      </c>
      <c r="CJ226" s="29">
        <v>0</v>
      </c>
      <c r="CK226" s="29">
        <v>0</v>
      </c>
      <c r="CL226" s="29" t="s">
        <v>639</v>
      </c>
      <c r="CM226" s="29" t="s">
        <v>642</v>
      </c>
      <c r="CN226" s="3">
        <v>44138</v>
      </c>
      <c r="CO226" s="3">
        <v>44139</v>
      </c>
      <c r="CP226" s="29"/>
    </row>
    <row r="227" spans="1:94" x14ac:dyDescent="0.25">
      <c r="A227" s="29">
        <v>2020</v>
      </c>
      <c r="B227" s="3">
        <v>43862</v>
      </c>
      <c r="C227" s="3">
        <v>43890</v>
      </c>
      <c r="D227" s="29" t="s">
        <v>204</v>
      </c>
      <c r="E227" s="29" t="s">
        <v>217</v>
      </c>
      <c r="F227" s="29" t="s">
        <v>246</v>
      </c>
      <c r="G227" s="29" t="s">
        <v>246</v>
      </c>
      <c r="H227" s="29" t="s">
        <v>243</v>
      </c>
      <c r="I227" s="29" t="s">
        <v>460</v>
      </c>
      <c r="J227" s="29" t="s">
        <v>374</v>
      </c>
      <c r="K227" s="29" t="s">
        <v>461</v>
      </c>
      <c r="L227" s="29" t="s">
        <v>214</v>
      </c>
      <c r="M227" s="10">
        <v>19524.32</v>
      </c>
      <c r="N227" s="10">
        <v>15875.36</v>
      </c>
      <c r="O227" s="29" t="s">
        <v>639</v>
      </c>
      <c r="P227" s="29">
        <v>0</v>
      </c>
      <c r="Q227" s="29">
        <v>0</v>
      </c>
      <c r="R227" s="29" t="s">
        <v>640</v>
      </c>
      <c r="S227" s="29">
        <v>0</v>
      </c>
      <c r="T227" s="29">
        <v>0</v>
      </c>
      <c r="U227" s="29" t="s">
        <v>639</v>
      </c>
      <c r="V227" s="10">
        <v>19524.32</v>
      </c>
      <c r="W227" s="10">
        <v>15875.36</v>
      </c>
      <c r="X227" s="29" t="s">
        <v>641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0</v>
      </c>
      <c r="AY227" s="10">
        <v>0</v>
      </c>
      <c r="AZ227" s="29">
        <v>0</v>
      </c>
      <c r="BA227" s="29">
        <v>0</v>
      </c>
      <c r="BB227" s="29">
        <v>0</v>
      </c>
      <c r="BC227" s="29">
        <v>0</v>
      </c>
      <c r="BD227" s="29">
        <v>0</v>
      </c>
      <c r="BE227" s="29">
        <v>0</v>
      </c>
      <c r="BF227" s="29">
        <v>0</v>
      </c>
      <c r="BG227" s="29">
        <v>0</v>
      </c>
      <c r="BH227" s="29">
        <v>0</v>
      </c>
      <c r="BI227" s="29">
        <v>0</v>
      </c>
      <c r="BJ227" s="29">
        <v>0</v>
      </c>
      <c r="BK227" s="29">
        <v>0</v>
      </c>
      <c r="BL227" s="29">
        <v>0</v>
      </c>
      <c r="BM227" s="29" t="s">
        <v>657</v>
      </c>
      <c r="BN227" s="29">
        <v>0</v>
      </c>
      <c r="BO227" s="29">
        <v>0</v>
      </c>
      <c r="BP227" s="29">
        <v>0</v>
      </c>
      <c r="BQ227" s="29">
        <v>0</v>
      </c>
      <c r="BR227" s="29">
        <v>0</v>
      </c>
      <c r="BS227" s="29">
        <v>0</v>
      </c>
      <c r="BT227" s="29">
        <v>0</v>
      </c>
      <c r="BU227" s="29">
        <v>0</v>
      </c>
      <c r="BV227" s="29">
        <v>0</v>
      </c>
      <c r="BW227" s="29">
        <v>0</v>
      </c>
      <c r="BX227" s="29">
        <v>0</v>
      </c>
      <c r="BY227" s="29">
        <v>0</v>
      </c>
      <c r="BZ227" s="29">
        <v>0</v>
      </c>
      <c r="CA227" s="29">
        <v>0</v>
      </c>
      <c r="CB227" s="29">
        <v>0</v>
      </c>
      <c r="CC227" s="29">
        <v>0</v>
      </c>
      <c r="CD227" s="29">
        <v>0</v>
      </c>
      <c r="CE227" s="29">
        <v>0</v>
      </c>
      <c r="CF227" s="29">
        <v>0</v>
      </c>
      <c r="CG227" s="29">
        <v>0</v>
      </c>
      <c r="CH227" s="29">
        <v>0</v>
      </c>
      <c r="CI227" s="29">
        <v>0</v>
      </c>
      <c r="CJ227" s="29">
        <v>0</v>
      </c>
      <c r="CK227" s="29">
        <v>0</v>
      </c>
      <c r="CL227" s="29" t="s">
        <v>639</v>
      </c>
      <c r="CM227" s="29" t="s">
        <v>642</v>
      </c>
      <c r="CN227" s="3">
        <v>44138</v>
      </c>
      <c r="CO227" s="3">
        <v>44139</v>
      </c>
      <c r="CP227" s="29"/>
    </row>
    <row r="228" spans="1:94" x14ac:dyDescent="0.25">
      <c r="A228" s="29">
        <v>2020</v>
      </c>
      <c r="B228" s="3">
        <v>43862</v>
      </c>
      <c r="C228" s="3">
        <v>43890</v>
      </c>
      <c r="D228" s="29" t="s">
        <v>204</v>
      </c>
      <c r="E228" s="29" t="s">
        <v>231</v>
      </c>
      <c r="F228" s="29" t="s">
        <v>276</v>
      </c>
      <c r="G228" s="29" t="s">
        <v>276</v>
      </c>
      <c r="H228" s="29" t="s">
        <v>243</v>
      </c>
      <c r="I228" s="29" t="s">
        <v>462</v>
      </c>
      <c r="J228" s="29" t="s">
        <v>345</v>
      </c>
      <c r="K228" s="29" t="s">
        <v>463</v>
      </c>
      <c r="L228" s="29" t="s">
        <v>214</v>
      </c>
      <c r="M228" s="10">
        <v>22403.32</v>
      </c>
      <c r="N228" s="10">
        <v>17069.849999999999</v>
      </c>
      <c r="O228" s="29" t="s">
        <v>639</v>
      </c>
      <c r="P228" s="29">
        <v>0</v>
      </c>
      <c r="Q228" s="29">
        <v>0</v>
      </c>
      <c r="R228" s="29" t="s">
        <v>640</v>
      </c>
      <c r="S228" s="29">
        <v>0</v>
      </c>
      <c r="T228" s="29">
        <v>0</v>
      </c>
      <c r="U228" s="29" t="s">
        <v>639</v>
      </c>
      <c r="V228" s="10">
        <v>22403.32</v>
      </c>
      <c r="W228" s="10">
        <v>17069.849999999999</v>
      </c>
      <c r="X228" s="29" t="s">
        <v>641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10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 t="s">
        <v>657</v>
      </c>
      <c r="BN228" s="29">
        <v>0</v>
      </c>
      <c r="BO228" s="29">
        <v>0</v>
      </c>
      <c r="BP228" s="29">
        <v>0</v>
      </c>
      <c r="BQ228" s="29">
        <v>0</v>
      </c>
      <c r="BR228" s="29">
        <v>0</v>
      </c>
      <c r="BS228" s="29">
        <v>0</v>
      </c>
      <c r="BT228" s="29">
        <v>0</v>
      </c>
      <c r="BU228" s="29">
        <v>0</v>
      </c>
      <c r="BV228" s="29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0</v>
      </c>
      <c r="CC228" s="29">
        <v>0</v>
      </c>
      <c r="CD228" s="29">
        <v>0</v>
      </c>
      <c r="CE228" s="29">
        <v>0</v>
      </c>
      <c r="CF228" s="29">
        <v>0</v>
      </c>
      <c r="CG228" s="29">
        <v>0</v>
      </c>
      <c r="CH228" s="29">
        <v>0</v>
      </c>
      <c r="CI228" s="29">
        <v>0</v>
      </c>
      <c r="CJ228" s="29">
        <v>0</v>
      </c>
      <c r="CK228" s="29">
        <v>0</v>
      </c>
      <c r="CL228" s="29" t="s">
        <v>639</v>
      </c>
      <c r="CM228" s="29" t="s">
        <v>642</v>
      </c>
      <c r="CN228" s="3">
        <v>44138</v>
      </c>
      <c r="CO228" s="3">
        <v>44139</v>
      </c>
      <c r="CP228" s="29"/>
    </row>
    <row r="229" spans="1:94" x14ac:dyDescent="0.25">
      <c r="A229" s="29">
        <v>2020</v>
      </c>
      <c r="B229" s="3">
        <v>43862</v>
      </c>
      <c r="C229" s="3">
        <v>43890</v>
      </c>
      <c r="D229" s="29" t="s">
        <v>204</v>
      </c>
      <c r="E229" s="29" t="s">
        <v>217</v>
      </c>
      <c r="F229" s="29" t="s">
        <v>246</v>
      </c>
      <c r="G229" s="29" t="s">
        <v>246</v>
      </c>
      <c r="H229" s="29" t="s">
        <v>243</v>
      </c>
      <c r="I229" s="29" t="s">
        <v>464</v>
      </c>
      <c r="J229" s="29" t="s">
        <v>395</v>
      </c>
      <c r="K229" s="29" t="s">
        <v>458</v>
      </c>
      <c r="L229" s="29" t="s">
        <v>214</v>
      </c>
      <c r="M229" s="10">
        <v>19524.32</v>
      </c>
      <c r="N229" s="10">
        <v>13875.36</v>
      </c>
      <c r="O229" s="29" t="s">
        <v>639</v>
      </c>
      <c r="P229" s="29">
        <v>0</v>
      </c>
      <c r="Q229" s="29">
        <v>0</v>
      </c>
      <c r="R229" s="29" t="s">
        <v>640</v>
      </c>
      <c r="S229" s="29">
        <v>0</v>
      </c>
      <c r="T229" s="29">
        <v>0</v>
      </c>
      <c r="U229" s="29" t="s">
        <v>639</v>
      </c>
      <c r="V229" s="10">
        <v>19524.32</v>
      </c>
      <c r="W229" s="10">
        <v>13875.36</v>
      </c>
      <c r="X229" s="29" t="s">
        <v>641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10">
        <v>0</v>
      </c>
      <c r="AZ229" s="29">
        <v>0</v>
      </c>
      <c r="BA229" s="29">
        <v>0</v>
      </c>
      <c r="BB229" s="29">
        <v>0</v>
      </c>
      <c r="BC229" s="29">
        <v>0</v>
      </c>
      <c r="BD229" s="29">
        <v>0</v>
      </c>
      <c r="BE229" s="29">
        <v>0</v>
      </c>
      <c r="BF229" s="29">
        <v>0</v>
      </c>
      <c r="BG229" s="29">
        <v>0</v>
      </c>
      <c r="BH229" s="29">
        <v>0</v>
      </c>
      <c r="BI229" s="29">
        <v>0</v>
      </c>
      <c r="BJ229" s="29">
        <v>0</v>
      </c>
      <c r="BK229" s="29">
        <v>0</v>
      </c>
      <c r="BL229" s="29">
        <v>0</v>
      </c>
      <c r="BM229" s="29" t="s">
        <v>657</v>
      </c>
      <c r="BN229" s="29">
        <v>0</v>
      </c>
      <c r="BO229" s="29">
        <v>0</v>
      </c>
      <c r="BP229" s="29">
        <v>0</v>
      </c>
      <c r="BQ229" s="29">
        <v>0</v>
      </c>
      <c r="BR229" s="29">
        <v>0</v>
      </c>
      <c r="BS229" s="29">
        <v>0</v>
      </c>
      <c r="BT229" s="29">
        <v>0</v>
      </c>
      <c r="BU229" s="29">
        <v>0</v>
      </c>
      <c r="BV229" s="29">
        <v>0</v>
      </c>
      <c r="BW229" s="29">
        <v>0</v>
      </c>
      <c r="BX229" s="29">
        <v>0</v>
      </c>
      <c r="BY229" s="29">
        <v>0</v>
      </c>
      <c r="BZ229" s="29">
        <v>0</v>
      </c>
      <c r="CA229" s="29">
        <v>0</v>
      </c>
      <c r="CB229" s="29">
        <v>0</v>
      </c>
      <c r="CC229" s="29">
        <v>0</v>
      </c>
      <c r="CD229" s="29">
        <v>0</v>
      </c>
      <c r="CE229" s="29">
        <v>0</v>
      </c>
      <c r="CF229" s="29">
        <v>0</v>
      </c>
      <c r="CG229" s="29">
        <v>0</v>
      </c>
      <c r="CH229" s="29">
        <v>0</v>
      </c>
      <c r="CI229" s="29">
        <v>0</v>
      </c>
      <c r="CJ229" s="29">
        <v>0</v>
      </c>
      <c r="CK229" s="29">
        <v>0</v>
      </c>
      <c r="CL229" s="29" t="s">
        <v>639</v>
      </c>
      <c r="CM229" s="29" t="s">
        <v>642</v>
      </c>
      <c r="CN229" s="3">
        <v>44138</v>
      </c>
      <c r="CO229" s="3">
        <v>44139</v>
      </c>
      <c r="CP229" s="29"/>
    </row>
    <row r="230" spans="1:94" x14ac:dyDescent="0.25">
      <c r="A230" s="29">
        <v>2020</v>
      </c>
      <c r="B230" s="3">
        <v>43862</v>
      </c>
      <c r="C230" s="3">
        <v>43890</v>
      </c>
      <c r="D230" s="29" t="s">
        <v>204</v>
      </c>
      <c r="E230" s="29" t="s">
        <v>217</v>
      </c>
      <c r="F230" s="29" t="s">
        <v>246</v>
      </c>
      <c r="G230" s="29" t="s">
        <v>246</v>
      </c>
      <c r="H230" s="29" t="s">
        <v>243</v>
      </c>
      <c r="I230" s="29" t="s">
        <v>465</v>
      </c>
      <c r="J230" s="29" t="s">
        <v>458</v>
      </c>
      <c r="K230" s="29" t="s">
        <v>377</v>
      </c>
      <c r="L230" s="29" t="s">
        <v>214</v>
      </c>
      <c r="M230" s="10">
        <v>19524.32</v>
      </c>
      <c r="N230" s="10">
        <v>11251.02</v>
      </c>
      <c r="O230" s="29" t="s">
        <v>639</v>
      </c>
      <c r="P230" s="29">
        <v>0</v>
      </c>
      <c r="Q230" s="29">
        <v>0</v>
      </c>
      <c r="R230" s="29" t="s">
        <v>640</v>
      </c>
      <c r="S230" s="29">
        <v>0</v>
      </c>
      <c r="T230" s="29">
        <v>0</v>
      </c>
      <c r="U230" s="29" t="s">
        <v>639</v>
      </c>
      <c r="V230" s="10">
        <v>19524.32</v>
      </c>
      <c r="W230" s="10">
        <v>11251.02</v>
      </c>
      <c r="X230" s="29" t="s">
        <v>641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10">
        <v>0</v>
      </c>
      <c r="AZ230" s="29">
        <v>0</v>
      </c>
      <c r="BA230" s="29">
        <v>0</v>
      </c>
      <c r="BB230" s="29">
        <v>0</v>
      </c>
      <c r="BC230" s="29">
        <v>0</v>
      </c>
      <c r="BD230" s="29">
        <v>0</v>
      </c>
      <c r="BE230" s="29">
        <v>0</v>
      </c>
      <c r="BF230" s="29">
        <v>0</v>
      </c>
      <c r="BG230" s="29">
        <v>0</v>
      </c>
      <c r="BH230" s="29">
        <v>0</v>
      </c>
      <c r="BI230" s="29">
        <v>0</v>
      </c>
      <c r="BJ230" s="29">
        <v>0</v>
      </c>
      <c r="BK230" s="29">
        <v>0</v>
      </c>
      <c r="BL230" s="29">
        <v>0</v>
      </c>
      <c r="BM230" s="29" t="s">
        <v>657</v>
      </c>
      <c r="BN230" s="29">
        <v>0</v>
      </c>
      <c r="BO230" s="29">
        <v>0</v>
      </c>
      <c r="BP230" s="29">
        <v>0</v>
      </c>
      <c r="BQ230" s="29">
        <v>0</v>
      </c>
      <c r="BR230" s="29">
        <v>0</v>
      </c>
      <c r="BS230" s="29">
        <v>0</v>
      </c>
      <c r="BT230" s="29">
        <v>0</v>
      </c>
      <c r="BU230" s="29">
        <v>0</v>
      </c>
      <c r="BV230" s="29">
        <v>0</v>
      </c>
      <c r="BW230" s="29">
        <v>0</v>
      </c>
      <c r="BX230" s="29">
        <v>0</v>
      </c>
      <c r="BY230" s="29">
        <v>0</v>
      </c>
      <c r="BZ230" s="29">
        <v>0</v>
      </c>
      <c r="CA230" s="29">
        <v>0</v>
      </c>
      <c r="CB230" s="29">
        <v>0</v>
      </c>
      <c r="CC230" s="29">
        <v>0</v>
      </c>
      <c r="CD230" s="29">
        <v>0</v>
      </c>
      <c r="CE230" s="29">
        <v>0</v>
      </c>
      <c r="CF230" s="29">
        <v>0</v>
      </c>
      <c r="CG230" s="29">
        <v>0</v>
      </c>
      <c r="CH230" s="29">
        <v>0</v>
      </c>
      <c r="CI230" s="29">
        <v>0</v>
      </c>
      <c r="CJ230" s="29">
        <v>0</v>
      </c>
      <c r="CK230" s="29">
        <v>0</v>
      </c>
      <c r="CL230" s="29" t="s">
        <v>639</v>
      </c>
      <c r="CM230" s="29" t="s">
        <v>642</v>
      </c>
      <c r="CN230" s="3">
        <v>44138</v>
      </c>
      <c r="CO230" s="3">
        <v>44139</v>
      </c>
      <c r="CP230" s="29"/>
    </row>
    <row r="231" spans="1:94" x14ac:dyDescent="0.25">
      <c r="A231" s="29">
        <v>2020</v>
      </c>
      <c r="B231" s="3">
        <v>43862</v>
      </c>
      <c r="C231" s="3">
        <v>43890</v>
      </c>
      <c r="D231" s="29" t="s">
        <v>204</v>
      </c>
      <c r="E231" s="29" t="s">
        <v>226</v>
      </c>
      <c r="F231" s="29" t="s">
        <v>258</v>
      </c>
      <c r="G231" s="29" t="s">
        <v>258</v>
      </c>
      <c r="H231" s="29" t="s">
        <v>245</v>
      </c>
      <c r="I231" s="29" t="s">
        <v>426</v>
      </c>
      <c r="J231" s="29" t="s">
        <v>354</v>
      </c>
      <c r="K231" s="29" t="s">
        <v>466</v>
      </c>
      <c r="L231" s="29" t="s">
        <v>214</v>
      </c>
      <c r="M231" s="10">
        <v>7941.92</v>
      </c>
      <c r="N231" s="10">
        <v>6317.02</v>
      </c>
      <c r="O231" s="29" t="s">
        <v>639</v>
      </c>
      <c r="P231" s="29">
        <v>0</v>
      </c>
      <c r="Q231" s="29">
        <v>0</v>
      </c>
      <c r="R231" s="29" t="s">
        <v>640</v>
      </c>
      <c r="S231" s="29">
        <v>0</v>
      </c>
      <c r="T231" s="29">
        <v>0</v>
      </c>
      <c r="U231" s="29" t="s">
        <v>639</v>
      </c>
      <c r="V231" s="10">
        <v>7941.92</v>
      </c>
      <c r="W231" s="10">
        <v>6317.02</v>
      </c>
      <c r="X231" s="29" t="s">
        <v>641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10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0</v>
      </c>
      <c r="BH231" s="29">
        <v>0</v>
      </c>
      <c r="BI231" s="29">
        <v>0</v>
      </c>
      <c r="BJ231" s="29">
        <v>0</v>
      </c>
      <c r="BK231" s="29">
        <v>0</v>
      </c>
      <c r="BL231" s="29">
        <v>0</v>
      </c>
      <c r="BM231" s="29" t="s">
        <v>657</v>
      </c>
      <c r="BN231" s="29">
        <v>0</v>
      </c>
      <c r="BO231" s="29">
        <v>0</v>
      </c>
      <c r="BP231" s="29">
        <v>0</v>
      </c>
      <c r="BQ231" s="29">
        <v>0</v>
      </c>
      <c r="BR231" s="29">
        <v>0</v>
      </c>
      <c r="BS231" s="29">
        <v>0</v>
      </c>
      <c r="BT231" s="29">
        <v>0</v>
      </c>
      <c r="BU231" s="29">
        <v>0</v>
      </c>
      <c r="BV231" s="29">
        <v>0</v>
      </c>
      <c r="BW231" s="29">
        <v>0</v>
      </c>
      <c r="BX231" s="29">
        <v>0</v>
      </c>
      <c r="BY231" s="29">
        <v>0</v>
      </c>
      <c r="BZ231" s="29">
        <v>0</v>
      </c>
      <c r="CA231" s="29">
        <v>0</v>
      </c>
      <c r="CB231" s="29">
        <v>0</v>
      </c>
      <c r="CC231" s="29">
        <v>0</v>
      </c>
      <c r="CD231" s="29">
        <v>0</v>
      </c>
      <c r="CE231" s="29">
        <v>0</v>
      </c>
      <c r="CF231" s="29">
        <v>0</v>
      </c>
      <c r="CG231" s="29">
        <v>0</v>
      </c>
      <c r="CH231" s="29">
        <v>0</v>
      </c>
      <c r="CI231" s="29">
        <v>0</v>
      </c>
      <c r="CJ231" s="29">
        <v>0</v>
      </c>
      <c r="CK231" s="29">
        <v>0</v>
      </c>
      <c r="CL231" s="29" t="s">
        <v>639</v>
      </c>
      <c r="CM231" s="29" t="s">
        <v>642</v>
      </c>
      <c r="CN231" s="3">
        <v>44138</v>
      </c>
      <c r="CO231" s="3">
        <v>44139</v>
      </c>
      <c r="CP231" s="29"/>
    </row>
    <row r="232" spans="1:94" x14ac:dyDescent="0.25">
      <c r="A232" s="29">
        <v>2020</v>
      </c>
      <c r="B232" s="3">
        <v>43862</v>
      </c>
      <c r="C232" s="3">
        <v>43890</v>
      </c>
      <c r="D232" s="29" t="s">
        <v>204</v>
      </c>
      <c r="E232" s="29" t="s">
        <v>217</v>
      </c>
      <c r="F232" s="29" t="s">
        <v>246</v>
      </c>
      <c r="G232" s="29" t="s">
        <v>246</v>
      </c>
      <c r="H232" s="29" t="s">
        <v>243</v>
      </c>
      <c r="I232" s="29" t="s">
        <v>467</v>
      </c>
      <c r="J232" s="29" t="s">
        <v>468</v>
      </c>
      <c r="K232" s="29" t="s">
        <v>453</v>
      </c>
      <c r="L232" s="29" t="s">
        <v>213</v>
      </c>
      <c r="M232" s="10">
        <v>19934.400000000001</v>
      </c>
      <c r="N232" s="10">
        <v>15747.49</v>
      </c>
      <c r="O232" s="29" t="s">
        <v>639</v>
      </c>
      <c r="P232" s="29">
        <v>0</v>
      </c>
      <c r="Q232" s="29">
        <v>0</v>
      </c>
      <c r="R232" s="29" t="s">
        <v>640</v>
      </c>
      <c r="S232" s="29">
        <v>0</v>
      </c>
      <c r="T232" s="29">
        <v>0</v>
      </c>
      <c r="U232" s="29" t="s">
        <v>639</v>
      </c>
      <c r="V232" s="10">
        <v>19934.400000000001</v>
      </c>
      <c r="W232" s="10">
        <v>15747.49</v>
      </c>
      <c r="X232" s="29" t="s">
        <v>641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10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0</v>
      </c>
      <c r="BF232" s="29">
        <v>0</v>
      </c>
      <c r="BG232" s="29">
        <v>0</v>
      </c>
      <c r="BH232" s="29">
        <v>0</v>
      </c>
      <c r="BI232" s="29">
        <v>0</v>
      </c>
      <c r="BJ232" s="29">
        <v>0</v>
      </c>
      <c r="BK232" s="29">
        <v>0</v>
      </c>
      <c r="BL232" s="29">
        <v>0</v>
      </c>
      <c r="BM232" s="29" t="s">
        <v>657</v>
      </c>
      <c r="BN232" s="29">
        <v>0</v>
      </c>
      <c r="BO232" s="29">
        <v>0</v>
      </c>
      <c r="BP232" s="29">
        <v>0</v>
      </c>
      <c r="BQ232" s="29">
        <v>0</v>
      </c>
      <c r="BR232" s="29">
        <v>0</v>
      </c>
      <c r="BS232" s="29">
        <v>0</v>
      </c>
      <c r="BT232" s="29">
        <v>0</v>
      </c>
      <c r="BU232" s="29">
        <v>0</v>
      </c>
      <c r="BV232" s="29">
        <v>0</v>
      </c>
      <c r="BW232" s="29">
        <v>0</v>
      </c>
      <c r="BX232" s="29">
        <v>0</v>
      </c>
      <c r="BY232" s="29">
        <v>0</v>
      </c>
      <c r="BZ232" s="29">
        <v>0</v>
      </c>
      <c r="CA232" s="29">
        <v>0</v>
      </c>
      <c r="CB232" s="29">
        <v>0</v>
      </c>
      <c r="CC232" s="29">
        <v>0</v>
      </c>
      <c r="CD232" s="29">
        <v>0</v>
      </c>
      <c r="CE232" s="29">
        <v>0</v>
      </c>
      <c r="CF232" s="29">
        <v>0</v>
      </c>
      <c r="CG232" s="29">
        <v>0</v>
      </c>
      <c r="CH232" s="29">
        <v>0</v>
      </c>
      <c r="CI232" s="29">
        <v>0</v>
      </c>
      <c r="CJ232" s="29">
        <v>0</v>
      </c>
      <c r="CK232" s="29">
        <v>0</v>
      </c>
      <c r="CL232" s="29" t="s">
        <v>639</v>
      </c>
      <c r="CM232" s="29" t="s">
        <v>642</v>
      </c>
      <c r="CN232" s="3">
        <v>44138</v>
      </c>
      <c r="CO232" s="3">
        <v>44139</v>
      </c>
      <c r="CP232" s="29"/>
    </row>
    <row r="233" spans="1:94" x14ac:dyDescent="0.25">
      <c r="A233" s="29">
        <v>2020</v>
      </c>
      <c r="B233" s="3">
        <v>43862</v>
      </c>
      <c r="C233" s="3">
        <v>43890</v>
      </c>
      <c r="D233" s="29" t="s">
        <v>204</v>
      </c>
      <c r="E233" s="29" t="s">
        <v>221</v>
      </c>
      <c r="F233" s="29" t="s">
        <v>279</v>
      </c>
      <c r="G233" s="29" t="s">
        <v>279</v>
      </c>
      <c r="H233" s="29" t="s">
        <v>245</v>
      </c>
      <c r="I233" s="29" t="s">
        <v>469</v>
      </c>
      <c r="J233" s="29" t="s">
        <v>337</v>
      </c>
      <c r="K233" s="29" t="s">
        <v>337</v>
      </c>
      <c r="L233" s="29" t="s">
        <v>213</v>
      </c>
      <c r="M233" s="10">
        <v>8511.1</v>
      </c>
      <c r="N233" s="10">
        <v>6177.95</v>
      </c>
      <c r="O233" s="29" t="s">
        <v>639</v>
      </c>
      <c r="P233" s="29">
        <v>0</v>
      </c>
      <c r="Q233" s="29">
        <v>0</v>
      </c>
      <c r="R233" s="29" t="s">
        <v>640</v>
      </c>
      <c r="S233" s="29">
        <v>0</v>
      </c>
      <c r="T233" s="29">
        <v>0</v>
      </c>
      <c r="U233" s="29" t="s">
        <v>639</v>
      </c>
      <c r="V233" s="10">
        <v>8511.1</v>
      </c>
      <c r="W233" s="10">
        <v>6177.95</v>
      </c>
      <c r="X233" s="29" t="s">
        <v>641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10">
        <v>0</v>
      </c>
      <c r="AZ233" s="29">
        <v>0</v>
      </c>
      <c r="BA233" s="29">
        <v>0</v>
      </c>
      <c r="BB233" s="29">
        <v>0</v>
      </c>
      <c r="BC233" s="29">
        <v>0</v>
      </c>
      <c r="BD233" s="29">
        <v>0</v>
      </c>
      <c r="BE233" s="29">
        <v>0</v>
      </c>
      <c r="BF233" s="29">
        <v>0</v>
      </c>
      <c r="BG233" s="29">
        <v>0</v>
      </c>
      <c r="BH233" s="29">
        <v>0</v>
      </c>
      <c r="BI233" s="29">
        <v>0</v>
      </c>
      <c r="BJ233" s="29">
        <v>0</v>
      </c>
      <c r="BK233" s="29">
        <v>0</v>
      </c>
      <c r="BL233" s="29">
        <v>0</v>
      </c>
      <c r="BM233" s="29" t="s">
        <v>657</v>
      </c>
      <c r="BN233" s="29">
        <v>0</v>
      </c>
      <c r="BO233" s="29">
        <v>0</v>
      </c>
      <c r="BP233" s="29">
        <v>0</v>
      </c>
      <c r="BQ233" s="29">
        <v>0</v>
      </c>
      <c r="BR233" s="29">
        <v>0</v>
      </c>
      <c r="BS233" s="29">
        <v>0</v>
      </c>
      <c r="BT233" s="29">
        <v>0</v>
      </c>
      <c r="BU233" s="29">
        <v>0</v>
      </c>
      <c r="BV233" s="29">
        <v>0</v>
      </c>
      <c r="BW233" s="29">
        <v>0</v>
      </c>
      <c r="BX233" s="29">
        <v>0</v>
      </c>
      <c r="BY233" s="29">
        <v>0</v>
      </c>
      <c r="BZ233" s="29">
        <v>0</v>
      </c>
      <c r="CA233" s="29">
        <v>0</v>
      </c>
      <c r="CB233" s="29">
        <v>0</v>
      </c>
      <c r="CC233" s="29">
        <v>0</v>
      </c>
      <c r="CD233" s="29">
        <v>0</v>
      </c>
      <c r="CE233" s="29">
        <v>0</v>
      </c>
      <c r="CF233" s="29">
        <v>0</v>
      </c>
      <c r="CG233" s="29">
        <v>0</v>
      </c>
      <c r="CH233" s="29">
        <v>0</v>
      </c>
      <c r="CI233" s="29">
        <v>0</v>
      </c>
      <c r="CJ233" s="29">
        <v>0</v>
      </c>
      <c r="CK233" s="29">
        <v>0</v>
      </c>
      <c r="CL233" s="29" t="s">
        <v>639</v>
      </c>
      <c r="CM233" s="29" t="s">
        <v>642</v>
      </c>
      <c r="CN233" s="3">
        <v>44138</v>
      </c>
      <c r="CO233" s="3">
        <v>44139</v>
      </c>
      <c r="CP233" s="29"/>
    </row>
    <row r="234" spans="1:94" x14ac:dyDescent="0.25">
      <c r="A234" s="29">
        <v>2020</v>
      </c>
      <c r="B234" s="3">
        <v>43862</v>
      </c>
      <c r="C234" s="3">
        <v>43890</v>
      </c>
      <c r="D234" s="29" t="s">
        <v>210</v>
      </c>
      <c r="E234" s="29" t="s">
        <v>215</v>
      </c>
      <c r="F234" s="29" t="s">
        <v>280</v>
      </c>
      <c r="G234" s="29" t="s">
        <v>280</v>
      </c>
      <c r="H234" s="29" t="s">
        <v>243</v>
      </c>
      <c r="I234" s="29" t="s">
        <v>433</v>
      </c>
      <c r="J234" s="29" t="s">
        <v>470</v>
      </c>
      <c r="K234" s="29" t="s">
        <v>471</v>
      </c>
      <c r="L234" s="29" t="s">
        <v>214</v>
      </c>
      <c r="M234" s="10">
        <v>26852.46</v>
      </c>
      <c r="N234" s="10">
        <v>15265.79</v>
      </c>
      <c r="O234" s="29" t="s">
        <v>639</v>
      </c>
      <c r="P234" s="29">
        <v>0</v>
      </c>
      <c r="Q234" s="29">
        <v>0</v>
      </c>
      <c r="R234" s="29" t="s">
        <v>640</v>
      </c>
      <c r="S234" s="29">
        <v>0</v>
      </c>
      <c r="T234" s="29">
        <v>0</v>
      </c>
      <c r="U234" s="29" t="s">
        <v>639</v>
      </c>
      <c r="V234" s="10">
        <v>26852.46</v>
      </c>
      <c r="W234" s="10">
        <v>15265.79</v>
      </c>
      <c r="X234" s="29" t="s">
        <v>641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10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0</v>
      </c>
      <c r="BJ234" s="29">
        <v>0</v>
      </c>
      <c r="BK234" s="29">
        <v>0</v>
      </c>
      <c r="BL234" s="29">
        <v>0</v>
      </c>
      <c r="BM234" s="29" t="s">
        <v>657</v>
      </c>
      <c r="BN234" s="29">
        <v>0</v>
      </c>
      <c r="BO234" s="29">
        <v>0</v>
      </c>
      <c r="BP234" s="29">
        <v>0</v>
      </c>
      <c r="BQ234" s="29">
        <v>0</v>
      </c>
      <c r="BR234" s="29">
        <v>0</v>
      </c>
      <c r="BS234" s="29">
        <v>0</v>
      </c>
      <c r="BT234" s="29">
        <v>0</v>
      </c>
      <c r="BU234" s="29">
        <v>0</v>
      </c>
      <c r="BV234" s="29">
        <v>0</v>
      </c>
      <c r="BW234" s="29">
        <v>0</v>
      </c>
      <c r="BX234" s="29">
        <v>0</v>
      </c>
      <c r="BY234" s="29">
        <v>0</v>
      </c>
      <c r="BZ234" s="29">
        <v>0</v>
      </c>
      <c r="CA234" s="29">
        <v>0</v>
      </c>
      <c r="CB234" s="29">
        <v>0</v>
      </c>
      <c r="CC234" s="29">
        <v>0</v>
      </c>
      <c r="CD234" s="29">
        <v>0</v>
      </c>
      <c r="CE234" s="29">
        <v>0</v>
      </c>
      <c r="CF234" s="29">
        <v>0</v>
      </c>
      <c r="CG234" s="29">
        <v>0</v>
      </c>
      <c r="CH234" s="29">
        <v>0</v>
      </c>
      <c r="CI234" s="29">
        <v>0</v>
      </c>
      <c r="CJ234" s="29">
        <v>0</v>
      </c>
      <c r="CK234" s="29">
        <v>0</v>
      </c>
      <c r="CL234" s="29" t="s">
        <v>639</v>
      </c>
      <c r="CM234" s="29" t="s">
        <v>642</v>
      </c>
      <c r="CN234" s="3">
        <v>44138</v>
      </c>
      <c r="CO234" s="3">
        <v>44139</v>
      </c>
      <c r="CP234" s="29"/>
    </row>
    <row r="235" spans="1:94" x14ac:dyDescent="0.25">
      <c r="A235" s="29">
        <v>2020</v>
      </c>
      <c r="B235" s="3">
        <v>43862</v>
      </c>
      <c r="C235" s="3">
        <v>43890</v>
      </c>
      <c r="D235" s="29" t="s">
        <v>204</v>
      </c>
      <c r="E235" s="29" t="s">
        <v>221</v>
      </c>
      <c r="F235" s="29" t="s">
        <v>281</v>
      </c>
      <c r="G235" s="29" t="s">
        <v>281</v>
      </c>
      <c r="H235" s="29" t="s">
        <v>243</v>
      </c>
      <c r="I235" s="29" t="s">
        <v>472</v>
      </c>
      <c r="J235" s="29" t="s">
        <v>445</v>
      </c>
      <c r="K235" s="29" t="s">
        <v>473</v>
      </c>
      <c r="L235" s="29" t="s">
        <v>213</v>
      </c>
      <c r="M235" s="10">
        <v>9821.1</v>
      </c>
      <c r="N235" s="10">
        <v>6120.25</v>
      </c>
      <c r="O235" s="29" t="s">
        <v>639</v>
      </c>
      <c r="P235" s="29">
        <v>0</v>
      </c>
      <c r="Q235" s="29">
        <v>0</v>
      </c>
      <c r="R235" s="29" t="s">
        <v>640</v>
      </c>
      <c r="S235" s="29">
        <v>0</v>
      </c>
      <c r="T235" s="29">
        <v>0</v>
      </c>
      <c r="U235" s="29" t="s">
        <v>639</v>
      </c>
      <c r="V235" s="10">
        <v>9821.1</v>
      </c>
      <c r="W235" s="10">
        <v>6120.25</v>
      </c>
      <c r="X235" s="29" t="s">
        <v>641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10">
        <v>0</v>
      </c>
      <c r="AZ235" s="29">
        <v>0</v>
      </c>
      <c r="BA235" s="29">
        <v>0</v>
      </c>
      <c r="BB235" s="29">
        <v>0</v>
      </c>
      <c r="BC235" s="29">
        <v>0</v>
      </c>
      <c r="BD235" s="29">
        <v>0</v>
      </c>
      <c r="BE235" s="29">
        <v>0</v>
      </c>
      <c r="BF235" s="29">
        <v>0</v>
      </c>
      <c r="BG235" s="29">
        <v>0</v>
      </c>
      <c r="BH235" s="29">
        <v>0</v>
      </c>
      <c r="BI235" s="29">
        <v>0</v>
      </c>
      <c r="BJ235" s="29">
        <v>0</v>
      </c>
      <c r="BK235" s="29">
        <v>0</v>
      </c>
      <c r="BL235" s="29">
        <v>0</v>
      </c>
      <c r="BM235" s="29" t="s">
        <v>657</v>
      </c>
      <c r="BN235" s="29">
        <v>0</v>
      </c>
      <c r="BO235" s="29">
        <v>0</v>
      </c>
      <c r="BP235" s="29">
        <v>0</v>
      </c>
      <c r="BQ235" s="29">
        <v>0</v>
      </c>
      <c r="BR235" s="29">
        <v>0</v>
      </c>
      <c r="BS235" s="29">
        <v>0</v>
      </c>
      <c r="BT235" s="29">
        <v>0</v>
      </c>
      <c r="BU235" s="29">
        <v>0</v>
      </c>
      <c r="BV235" s="29">
        <v>0</v>
      </c>
      <c r="BW235" s="29">
        <v>0</v>
      </c>
      <c r="BX235" s="29">
        <v>0</v>
      </c>
      <c r="BY235" s="29">
        <v>0</v>
      </c>
      <c r="BZ235" s="29">
        <v>0</v>
      </c>
      <c r="CA235" s="29">
        <v>0</v>
      </c>
      <c r="CB235" s="29">
        <v>0</v>
      </c>
      <c r="CC235" s="29">
        <v>0</v>
      </c>
      <c r="CD235" s="29">
        <v>0</v>
      </c>
      <c r="CE235" s="29">
        <v>0</v>
      </c>
      <c r="CF235" s="29">
        <v>0</v>
      </c>
      <c r="CG235" s="29">
        <v>0</v>
      </c>
      <c r="CH235" s="29">
        <v>0</v>
      </c>
      <c r="CI235" s="29">
        <v>0</v>
      </c>
      <c r="CJ235" s="29">
        <v>0</v>
      </c>
      <c r="CK235" s="29">
        <v>0</v>
      </c>
      <c r="CL235" s="29" t="s">
        <v>639</v>
      </c>
      <c r="CM235" s="29" t="s">
        <v>642</v>
      </c>
      <c r="CN235" s="3">
        <v>44138</v>
      </c>
      <c r="CO235" s="3">
        <v>44139</v>
      </c>
      <c r="CP235" s="29"/>
    </row>
    <row r="236" spans="1:94" x14ac:dyDescent="0.25">
      <c r="A236" s="29">
        <v>2020</v>
      </c>
      <c r="B236" s="3">
        <v>43862</v>
      </c>
      <c r="C236" s="3">
        <v>43890</v>
      </c>
      <c r="D236" s="29" t="s">
        <v>204</v>
      </c>
      <c r="E236" s="29" t="s">
        <v>217</v>
      </c>
      <c r="F236" s="29" t="s">
        <v>282</v>
      </c>
      <c r="G236" s="29" t="s">
        <v>282</v>
      </c>
      <c r="H236" s="29" t="s">
        <v>243</v>
      </c>
      <c r="I236" s="29" t="s">
        <v>474</v>
      </c>
      <c r="J236" s="29" t="s">
        <v>387</v>
      </c>
      <c r="K236" s="29" t="s">
        <v>342</v>
      </c>
      <c r="L236" s="29" t="s">
        <v>213</v>
      </c>
      <c r="M236" s="10">
        <v>17310.96</v>
      </c>
      <c r="N236" s="10">
        <v>12805.41</v>
      </c>
      <c r="O236" s="29" t="s">
        <v>639</v>
      </c>
      <c r="P236" s="29">
        <v>0</v>
      </c>
      <c r="Q236" s="29">
        <v>0</v>
      </c>
      <c r="R236" s="29" t="s">
        <v>640</v>
      </c>
      <c r="S236" s="29">
        <v>0</v>
      </c>
      <c r="T236" s="29">
        <v>0</v>
      </c>
      <c r="U236" s="29" t="s">
        <v>639</v>
      </c>
      <c r="V236" s="10">
        <v>17310.96</v>
      </c>
      <c r="W236" s="10">
        <v>12805.41</v>
      </c>
      <c r="X236" s="29" t="s">
        <v>641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10">
        <v>0</v>
      </c>
      <c r="AZ236" s="29">
        <v>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0</v>
      </c>
      <c r="BI236" s="29">
        <v>0</v>
      </c>
      <c r="BJ236" s="29">
        <v>0</v>
      </c>
      <c r="BK236" s="29">
        <v>0</v>
      </c>
      <c r="BL236" s="29">
        <v>0</v>
      </c>
      <c r="BM236" s="29" t="s">
        <v>657</v>
      </c>
      <c r="BN236" s="29">
        <v>0</v>
      </c>
      <c r="BO236" s="29">
        <v>0</v>
      </c>
      <c r="BP236" s="29">
        <v>0</v>
      </c>
      <c r="BQ236" s="29">
        <v>0</v>
      </c>
      <c r="BR236" s="29">
        <v>0</v>
      </c>
      <c r="BS236" s="29">
        <v>0</v>
      </c>
      <c r="BT236" s="29">
        <v>0</v>
      </c>
      <c r="BU236" s="29">
        <v>0</v>
      </c>
      <c r="BV236" s="29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  <c r="CC236" s="29">
        <v>0</v>
      </c>
      <c r="CD236" s="29">
        <v>0</v>
      </c>
      <c r="CE236" s="29">
        <v>0</v>
      </c>
      <c r="CF236" s="29">
        <v>0</v>
      </c>
      <c r="CG236" s="29">
        <v>0</v>
      </c>
      <c r="CH236" s="29">
        <v>0</v>
      </c>
      <c r="CI236" s="29">
        <v>0</v>
      </c>
      <c r="CJ236" s="29">
        <v>0</v>
      </c>
      <c r="CK236" s="29">
        <v>0</v>
      </c>
      <c r="CL236" s="29" t="s">
        <v>639</v>
      </c>
      <c r="CM236" s="29" t="s">
        <v>642</v>
      </c>
      <c r="CN236" s="3">
        <v>44138</v>
      </c>
      <c r="CO236" s="3">
        <v>44139</v>
      </c>
      <c r="CP236" s="29"/>
    </row>
    <row r="237" spans="1:94" x14ac:dyDescent="0.25">
      <c r="A237" s="29">
        <v>2020</v>
      </c>
      <c r="B237" s="3">
        <v>43862</v>
      </c>
      <c r="C237" s="3">
        <v>43890</v>
      </c>
      <c r="D237" s="29" t="s">
        <v>204</v>
      </c>
      <c r="E237" s="29" t="s">
        <v>218</v>
      </c>
      <c r="F237" s="29" t="s">
        <v>283</v>
      </c>
      <c r="G237" s="29" t="s">
        <v>283</v>
      </c>
      <c r="H237" s="29" t="s">
        <v>249</v>
      </c>
      <c r="I237" s="29" t="s">
        <v>475</v>
      </c>
      <c r="J237" s="29" t="s">
        <v>476</v>
      </c>
      <c r="K237" s="29" t="s">
        <v>395</v>
      </c>
      <c r="L237" s="29" t="s">
        <v>213</v>
      </c>
      <c r="M237" s="10">
        <v>21657.360000000001</v>
      </c>
      <c r="N237" s="10">
        <v>16919.07</v>
      </c>
      <c r="O237" s="29" t="s">
        <v>639</v>
      </c>
      <c r="P237" s="29">
        <v>0</v>
      </c>
      <c r="Q237" s="29">
        <v>0</v>
      </c>
      <c r="R237" s="29" t="s">
        <v>640</v>
      </c>
      <c r="S237" s="29">
        <v>0</v>
      </c>
      <c r="T237" s="29">
        <v>0</v>
      </c>
      <c r="U237" s="29" t="s">
        <v>639</v>
      </c>
      <c r="V237" s="10">
        <v>21657.360000000001</v>
      </c>
      <c r="W237" s="10">
        <v>16919.07</v>
      </c>
      <c r="X237" s="29" t="s">
        <v>641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29">
        <v>0</v>
      </c>
      <c r="AW237" s="29">
        <v>0</v>
      </c>
      <c r="AX237" s="29">
        <v>0</v>
      </c>
      <c r="AY237" s="10">
        <v>0</v>
      </c>
      <c r="AZ237" s="29">
        <v>0</v>
      </c>
      <c r="BA237" s="29">
        <v>0</v>
      </c>
      <c r="BB237" s="29">
        <v>0</v>
      </c>
      <c r="BC237" s="29">
        <v>0</v>
      </c>
      <c r="BD237" s="29">
        <v>0</v>
      </c>
      <c r="BE237" s="29">
        <v>0</v>
      </c>
      <c r="BF237" s="29">
        <v>0</v>
      </c>
      <c r="BG237" s="29">
        <v>0</v>
      </c>
      <c r="BH237" s="29">
        <v>0</v>
      </c>
      <c r="BI237" s="29">
        <v>0</v>
      </c>
      <c r="BJ237" s="29">
        <v>0</v>
      </c>
      <c r="BK237" s="29">
        <v>0</v>
      </c>
      <c r="BL237" s="29">
        <v>0</v>
      </c>
      <c r="BM237" s="29" t="s">
        <v>657</v>
      </c>
      <c r="BN237" s="29">
        <v>0</v>
      </c>
      <c r="BO237" s="29">
        <v>0</v>
      </c>
      <c r="BP237" s="29">
        <v>0</v>
      </c>
      <c r="BQ237" s="29">
        <v>0</v>
      </c>
      <c r="BR237" s="29">
        <v>0</v>
      </c>
      <c r="BS237" s="29">
        <v>0</v>
      </c>
      <c r="BT237" s="29">
        <v>0</v>
      </c>
      <c r="BU237" s="29">
        <v>0</v>
      </c>
      <c r="BV237" s="29">
        <v>0</v>
      </c>
      <c r="BW237" s="29">
        <v>0</v>
      </c>
      <c r="BX237" s="29">
        <v>0</v>
      </c>
      <c r="BY237" s="29">
        <v>0</v>
      </c>
      <c r="BZ237" s="29">
        <v>0</v>
      </c>
      <c r="CA237" s="29">
        <v>0</v>
      </c>
      <c r="CB237" s="29">
        <v>0</v>
      </c>
      <c r="CC237" s="29">
        <v>0</v>
      </c>
      <c r="CD237" s="29">
        <v>0</v>
      </c>
      <c r="CE237" s="29">
        <v>0</v>
      </c>
      <c r="CF237" s="29">
        <v>0</v>
      </c>
      <c r="CG237" s="29">
        <v>0</v>
      </c>
      <c r="CH237" s="29">
        <v>0</v>
      </c>
      <c r="CI237" s="29">
        <v>0</v>
      </c>
      <c r="CJ237" s="29">
        <v>0</v>
      </c>
      <c r="CK237" s="29">
        <v>0</v>
      </c>
      <c r="CL237" s="29" t="s">
        <v>639</v>
      </c>
      <c r="CM237" s="29" t="s">
        <v>642</v>
      </c>
      <c r="CN237" s="3">
        <v>44138</v>
      </c>
      <c r="CO237" s="3">
        <v>44139</v>
      </c>
      <c r="CP237" s="29"/>
    </row>
    <row r="238" spans="1:94" x14ac:dyDescent="0.25">
      <c r="A238" s="29">
        <v>2020</v>
      </c>
      <c r="B238" s="3">
        <v>43862</v>
      </c>
      <c r="C238" s="3">
        <v>43890</v>
      </c>
      <c r="D238" s="29" t="s">
        <v>204</v>
      </c>
      <c r="E238" s="29" t="s">
        <v>217</v>
      </c>
      <c r="F238" s="29" t="s">
        <v>246</v>
      </c>
      <c r="G238" s="29" t="s">
        <v>246</v>
      </c>
      <c r="H238" s="29" t="s">
        <v>243</v>
      </c>
      <c r="I238" s="29" t="s">
        <v>477</v>
      </c>
      <c r="J238" s="29" t="s">
        <v>478</v>
      </c>
      <c r="K238" s="29" t="s">
        <v>479</v>
      </c>
      <c r="L238" s="29" t="s">
        <v>213</v>
      </c>
      <c r="M238" s="10">
        <v>20544.400000000001</v>
      </c>
      <c r="N238" s="10">
        <v>16734.189999999999</v>
      </c>
      <c r="O238" s="29" t="s">
        <v>639</v>
      </c>
      <c r="P238" s="29">
        <v>0</v>
      </c>
      <c r="Q238" s="29">
        <v>0</v>
      </c>
      <c r="R238" s="29" t="s">
        <v>640</v>
      </c>
      <c r="S238" s="29">
        <v>0</v>
      </c>
      <c r="T238" s="29">
        <v>0</v>
      </c>
      <c r="U238" s="29" t="s">
        <v>639</v>
      </c>
      <c r="V238" s="10">
        <v>20544.400000000001</v>
      </c>
      <c r="W238" s="10">
        <v>16734.189999999999</v>
      </c>
      <c r="X238" s="29" t="s">
        <v>641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10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29">
        <v>0</v>
      </c>
      <c r="BK238" s="29">
        <v>0</v>
      </c>
      <c r="BL238" s="29">
        <v>0</v>
      </c>
      <c r="BM238" s="29" t="s">
        <v>657</v>
      </c>
      <c r="BN238" s="29">
        <v>0</v>
      </c>
      <c r="BO238" s="29">
        <v>0</v>
      </c>
      <c r="BP238" s="29">
        <v>0</v>
      </c>
      <c r="BQ238" s="29">
        <v>0</v>
      </c>
      <c r="BR238" s="29">
        <v>0</v>
      </c>
      <c r="BS238" s="29">
        <v>0</v>
      </c>
      <c r="BT238" s="29">
        <v>0</v>
      </c>
      <c r="BU238" s="29">
        <v>0</v>
      </c>
      <c r="BV238" s="29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  <c r="CC238" s="29">
        <v>0</v>
      </c>
      <c r="CD238" s="29">
        <v>0</v>
      </c>
      <c r="CE238" s="29">
        <v>0</v>
      </c>
      <c r="CF238" s="29">
        <v>0</v>
      </c>
      <c r="CG238" s="29">
        <v>0</v>
      </c>
      <c r="CH238" s="29">
        <v>0</v>
      </c>
      <c r="CI238" s="29">
        <v>0</v>
      </c>
      <c r="CJ238" s="29">
        <v>0</v>
      </c>
      <c r="CK238" s="29">
        <v>0</v>
      </c>
      <c r="CL238" s="29" t="s">
        <v>639</v>
      </c>
      <c r="CM238" s="29" t="s">
        <v>642</v>
      </c>
      <c r="CN238" s="3">
        <v>44138</v>
      </c>
      <c r="CO238" s="3">
        <v>44139</v>
      </c>
      <c r="CP238" s="29"/>
    </row>
    <row r="239" spans="1:94" x14ac:dyDescent="0.25">
      <c r="A239" s="29">
        <v>2020</v>
      </c>
      <c r="B239" s="3">
        <v>43862</v>
      </c>
      <c r="C239" s="3">
        <v>43890</v>
      </c>
      <c r="D239" s="29" t="s">
        <v>204</v>
      </c>
      <c r="E239" s="29" t="s">
        <v>232</v>
      </c>
      <c r="F239" s="29" t="s">
        <v>284</v>
      </c>
      <c r="G239" s="29" t="s">
        <v>284</v>
      </c>
      <c r="H239" s="29" t="s">
        <v>245</v>
      </c>
      <c r="I239" s="29" t="s">
        <v>326</v>
      </c>
      <c r="J239" s="29" t="s">
        <v>377</v>
      </c>
      <c r="K239" s="29" t="s">
        <v>480</v>
      </c>
      <c r="L239" s="29" t="s">
        <v>213</v>
      </c>
      <c r="M239" s="10">
        <v>10539.22</v>
      </c>
      <c r="N239" s="10">
        <v>9132.32</v>
      </c>
      <c r="O239" s="29" t="s">
        <v>639</v>
      </c>
      <c r="P239" s="29">
        <v>0</v>
      </c>
      <c r="Q239" s="29">
        <v>0</v>
      </c>
      <c r="R239" s="29" t="s">
        <v>640</v>
      </c>
      <c r="S239" s="29">
        <v>0</v>
      </c>
      <c r="T239" s="29">
        <v>0</v>
      </c>
      <c r="U239" s="29" t="s">
        <v>639</v>
      </c>
      <c r="V239" s="10">
        <v>10539.22</v>
      </c>
      <c r="W239" s="10">
        <v>9132.32</v>
      </c>
      <c r="X239" s="29" t="s">
        <v>641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  <c r="AX239" s="29">
        <v>0</v>
      </c>
      <c r="AY239" s="10">
        <v>0</v>
      </c>
      <c r="AZ239" s="29">
        <v>0</v>
      </c>
      <c r="BA239" s="29">
        <v>0</v>
      </c>
      <c r="BB239" s="29">
        <v>0</v>
      </c>
      <c r="BC239" s="29">
        <v>0</v>
      </c>
      <c r="BD239" s="29">
        <v>0</v>
      </c>
      <c r="BE239" s="29">
        <v>0</v>
      </c>
      <c r="BF239" s="29">
        <v>0</v>
      </c>
      <c r="BG239" s="29">
        <v>0</v>
      </c>
      <c r="BH239" s="29">
        <v>0</v>
      </c>
      <c r="BI239" s="29">
        <v>0</v>
      </c>
      <c r="BJ239" s="29">
        <v>0</v>
      </c>
      <c r="BK239" s="29">
        <v>0</v>
      </c>
      <c r="BL239" s="29">
        <v>0</v>
      </c>
      <c r="BM239" s="29" t="s">
        <v>657</v>
      </c>
      <c r="BN239" s="29">
        <v>0</v>
      </c>
      <c r="BO239" s="29">
        <v>0</v>
      </c>
      <c r="BP239" s="29">
        <v>0</v>
      </c>
      <c r="BQ239" s="29">
        <v>0</v>
      </c>
      <c r="BR239" s="29">
        <v>0</v>
      </c>
      <c r="BS239" s="29">
        <v>0</v>
      </c>
      <c r="BT239" s="29">
        <v>0</v>
      </c>
      <c r="BU239" s="29">
        <v>0</v>
      </c>
      <c r="BV239" s="29">
        <v>0</v>
      </c>
      <c r="BW239" s="29">
        <v>0</v>
      </c>
      <c r="BX239" s="29">
        <v>0</v>
      </c>
      <c r="BY239" s="29">
        <v>0</v>
      </c>
      <c r="BZ239" s="29">
        <v>0</v>
      </c>
      <c r="CA239" s="29">
        <v>0</v>
      </c>
      <c r="CB239" s="29">
        <v>0</v>
      </c>
      <c r="CC239" s="29">
        <v>0</v>
      </c>
      <c r="CD239" s="29">
        <v>0</v>
      </c>
      <c r="CE239" s="29">
        <v>0</v>
      </c>
      <c r="CF239" s="29">
        <v>0</v>
      </c>
      <c r="CG239" s="29">
        <v>0</v>
      </c>
      <c r="CH239" s="29">
        <v>0</v>
      </c>
      <c r="CI239" s="29">
        <v>0</v>
      </c>
      <c r="CJ239" s="29">
        <v>0</v>
      </c>
      <c r="CK239" s="29">
        <v>0</v>
      </c>
      <c r="CL239" s="29" t="s">
        <v>639</v>
      </c>
      <c r="CM239" s="29" t="s">
        <v>642</v>
      </c>
      <c r="CN239" s="3">
        <v>44138</v>
      </c>
      <c r="CO239" s="3">
        <v>44139</v>
      </c>
      <c r="CP239" s="29"/>
    </row>
    <row r="240" spans="1:94" x14ac:dyDescent="0.25">
      <c r="A240" s="29">
        <v>2020</v>
      </c>
      <c r="B240" s="3">
        <v>43862</v>
      </c>
      <c r="C240" s="3">
        <v>43890</v>
      </c>
      <c r="D240" s="29" t="s">
        <v>204</v>
      </c>
      <c r="E240" s="29" t="s">
        <v>233</v>
      </c>
      <c r="F240" s="29" t="s">
        <v>285</v>
      </c>
      <c r="G240" s="29" t="s">
        <v>285</v>
      </c>
      <c r="H240" s="29" t="s">
        <v>245</v>
      </c>
      <c r="I240" s="29" t="s">
        <v>481</v>
      </c>
      <c r="J240" s="29" t="s">
        <v>482</v>
      </c>
      <c r="K240" s="29" t="s">
        <v>353</v>
      </c>
      <c r="L240" s="29" t="s">
        <v>213</v>
      </c>
      <c r="M240" s="10">
        <v>14127.56</v>
      </c>
      <c r="N240" s="10">
        <v>12502.44</v>
      </c>
      <c r="O240" s="29" t="s">
        <v>639</v>
      </c>
      <c r="P240" s="29">
        <v>0</v>
      </c>
      <c r="Q240" s="29">
        <v>0</v>
      </c>
      <c r="R240" s="29" t="s">
        <v>640</v>
      </c>
      <c r="S240" s="29">
        <v>0</v>
      </c>
      <c r="T240" s="29">
        <v>0</v>
      </c>
      <c r="U240" s="29" t="s">
        <v>639</v>
      </c>
      <c r="V240" s="10">
        <v>14127.56</v>
      </c>
      <c r="W240" s="10">
        <v>12502.44</v>
      </c>
      <c r="X240" s="29" t="s">
        <v>641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10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0</v>
      </c>
      <c r="BH240" s="29">
        <v>0</v>
      </c>
      <c r="BI240" s="29">
        <v>0</v>
      </c>
      <c r="BJ240" s="29">
        <v>0</v>
      </c>
      <c r="BK240" s="29">
        <v>0</v>
      </c>
      <c r="BL240" s="29">
        <v>0</v>
      </c>
      <c r="BM240" s="29" t="s">
        <v>657</v>
      </c>
      <c r="BN240" s="29">
        <v>0</v>
      </c>
      <c r="BO240" s="29">
        <v>0</v>
      </c>
      <c r="BP240" s="29">
        <v>0</v>
      </c>
      <c r="BQ240" s="29">
        <v>0</v>
      </c>
      <c r="BR240" s="29">
        <v>0</v>
      </c>
      <c r="BS240" s="29">
        <v>0</v>
      </c>
      <c r="BT240" s="29">
        <v>0</v>
      </c>
      <c r="BU240" s="29">
        <v>0</v>
      </c>
      <c r="BV240" s="29">
        <v>0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0</v>
      </c>
      <c r="CC240" s="29">
        <v>0</v>
      </c>
      <c r="CD240" s="29">
        <v>0</v>
      </c>
      <c r="CE240" s="29">
        <v>0</v>
      </c>
      <c r="CF240" s="29">
        <v>0</v>
      </c>
      <c r="CG240" s="29">
        <v>0</v>
      </c>
      <c r="CH240" s="29">
        <v>0</v>
      </c>
      <c r="CI240" s="29">
        <v>0</v>
      </c>
      <c r="CJ240" s="29">
        <v>0</v>
      </c>
      <c r="CK240" s="29">
        <v>0</v>
      </c>
      <c r="CL240" s="29" t="s">
        <v>639</v>
      </c>
      <c r="CM240" s="29" t="s">
        <v>642</v>
      </c>
      <c r="CN240" s="3">
        <v>44138</v>
      </c>
      <c r="CO240" s="3">
        <v>44139</v>
      </c>
      <c r="CP240" s="29"/>
    </row>
    <row r="241" spans="1:94" x14ac:dyDescent="0.25">
      <c r="A241" s="29">
        <v>2020</v>
      </c>
      <c r="B241" s="3">
        <v>43862</v>
      </c>
      <c r="C241" s="3">
        <v>43890</v>
      </c>
      <c r="D241" s="29" t="s">
        <v>204</v>
      </c>
      <c r="E241" s="29" t="s">
        <v>222</v>
      </c>
      <c r="F241" s="29" t="s">
        <v>257</v>
      </c>
      <c r="G241" s="29" t="s">
        <v>257</v>
      </c>
      <c r="H241" s="29" t="s">
        <v>243</v>
      </c>
      <c r="I241" s="29" t="s">
        <v>483</v>
      </c>
      <c r="J241" s="29" t="s">
        <v>333</v>
      </c>
      <c r="K241" s="29" t="s">
        <v>395</v>
      </c>
      <c r="L241" s="29" t="s">
        <v>213</v>
      </c>
      <c r="M241" s="10">
        <v>9740.0499999999993</v>
      </c>
      <c r="N241" s="10">
        <v>8552.14</v>
      </c>
      <c r="O241" s="29" t="s">
        <v>639</v>
      </c>
      <c r="P241" s="29">
        <v>0</v>
      </c>
      <c r="Q241" s="29">
        <v>0</v>
      </c>
      <c r="R241" s="29" t="s">
        <v>640</v>
      </c>
      <c r="S241" s="29">
        <v>0</v>
      </c>
      <c r="T241" s="29">
        <v>0</v>
      </c>
      <c r="U241" s="29" t="s">
        <v>639</v>
      </c>
      <c r="V241" s="10">
        <v>9740.0499999999993</v>
      </c>
      <c r="W241" s="10">
        <v>8552.14</v>
      </c>
      <c r="X241" s="29" t="s">
        <v>641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  <c r="AX241" s="29">
        <v>0</v>
      </c>
      <c r="AY241" s="10">
        <v>0</v>
      </c>
      <c r="AZ241" s="29">
        <v>0</v>
      </c>
      <c r="BA241" s="29">
        <v>0</v>
      </c>
      <c r="BB241" s="29">
        <v>0</v>
      </c>
      <c r="BC241" s="29">
        <v>0</v>
      </c>
      <c r="BD241" s="29">
        <v>0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29">
        <v>0</v>
      </c>
      <c r="BK241" s="29">
        <v>0</v>
      </c>
      <c r="BL241" s="29">
        <v>0</v>
      </c>
      <c r="BM241" s="29" t="s">
        <v>657</v>
      </c>
      <c r="BN241" s="29">
        <v>0</v>
      </c>
      <c r="BO241" s="29">
        <v>0</v>
      </c>
      <c r="BP241" s="29">
        <v>0</v>
      </c>
      <c r="BQ241" s="29">
        <v>0</v>
      </c>
      <c r="BR241" s="29">
        <v>0</v>
      </c>
      <c r="BS241" s="29">
        <v>0</v>
      </c>
      <c r="BT241" s="29">
        <v>0</v>
      </c>
      <c r="BU241" s="29">
        <v>0</v>
      </c>
      <c r="BV241" s="29">
        <v>0</v>
      </c>
      <c r="BW241" s="29">
        <v>0</v>
      </c>
      <c r="BX241" s="29">
        <v>0</v>
      </c>
      <c r="BY241" s="29">
        <v>0</v>
      </c>
      <c r="BZ241" s="29">
        <v>0</v>
      </c>
      <c r="CA241" s="29">
        <v>0</v>
      </c>
      <c r="CB241" s="29">
        <v>0</v>
      </c>
      <c r="CC241" s="29">
        <v>0</v>
      </c>
      <c r="CD241" s="29">
        <v>0</v>
      </c>
      <c r="CE241" s="29">
        <v>0</v>
      </c>
      <c r="CF241" s="29">
        <v>0</v>
      </c>
      <c r="CG241" s="29">
        <v>0</v>
      </c>
      <c r="CH241" s="29">
        <v>0</v>
      </c>
      <c r="CI241" s="29">
        <v>0</v>
      </c>
      <c r="CJ241" s="29">
        <v>0</v>
      </c>
      <c r="CK241" s="29">
        <v>0</v>
      </c>
      <c r="CL241" s="29" t="s">
        <v>639</v>
      </c>
      <c r="CM241" s="29" t="s">
        <v>642</v>
      </c>
      <c r="CN241" s="3">
        <v>44138</v>
      </c>
      <c r="CO241" s="3">
        <v>44139</v>
      </c>
      <c r="CP241" s="29"/>
    </row>
    <row r="242" spans="1:94" x14ac:dyDescent="0.25">
      <c r="A242" s="29">
        <v>2020</v>
      </c>
      <c r="B242" s="3">
        <v>43862</v>
      </c>
      <c r="C242" s="3">
        <v>43890</v>
      </c>
      <c r="D242" s="29" t="s">
        <v>204</v>
      </c>
      <c r="E242" s="29" t="s">
        <v>217</v>
      </c>
      <c r="F242" s="29" t="s">
        <v>286</v>
      </c>
      <c r="G242" s="29" t="s">
        <v>286</v>
      </c>
      <c r="H242" s="29" t="s">
        <v>243</v>
      </c>
      <c r="I242" s="29" t="s">
        <v>484</v>
      </c>
      <c r="J242" s="29" t="s">
        <v>337</v>
      </c>
      <c r="K242" s="29" t="s">
        <v>485</v>
      </c>
      <c r="L242" s="29" t="s">
        <v>214</v>
      </c>
      <c r="M242" s="10">
        <v>19584.400000000001</v>
      </c>
      <c r="N242" s="10">
        <v>14767.02</v>
      </c>
      <c r="O242" s="29" t="s">
        <v>639</v>
      </c>
      <c r="P242" s="29">
        <v>0</v>
      </c>
      <c r="Q242" s="29">
        <v>0</v>
      </c>
      <c r="R242" s="29" t="s">
        <v>640</v>
      </c>
      <c r="S242" s="29">
        <v>0</v>
      </c>
      <c r="T242" s="29">
        <v>0</v>
      </c>
      <c r="U242" s="29" t="s">
        <v>639</v>
      </c>
      <c r="V242" s="10">
        <v>19584.400000000001</v>
      </c>
      <c r="W242" s="10">
        <v>14767.02</v>
      </c>
      <c r="X242" s="29" t="s">
        <v>641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10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 t="s">
        <v>657</v>
      </c>
      <c r="BN242" s="29">
        <v>0</v>
      </c>
      <c r="BO242" s="29">
        <v>0</v>
      </c>
      <c r="BP242" s="29">
        <v>0</v>
      </c>
      <c r="BQ242" s="29">
        <v>0</v>
      </c>
      <c r="BR242" s="29">
        <v>0</v>
      </c>
      <c r="BS242" s="29">
        <v>0</v>
      </c>
      <c r="BT242" s="29">
        <v>0</v>
      </c>
      <c r="BU242" s="29">
        <v>0</v>
      </c>
      <c r="BV242" s="29">
        <v>0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  <c r="CC242" s="29">
        <v>0</v>
      </c>
      <c r="CD242" s="29">
        <v>0</v>
      </c>
      <c r="CE242" s="29">
        <v>0</v>
      </c>
      <c r="CF242" s="29">
        <v>0</v>
      </c>
      <c r="CG242" s="29">
        <v>0</v>
      </c>
      <c r="CH242" s="29">
        <v>0</v>
      </c>
      <c r="CI242" s="29">
        <v>0</v>
      </c>
      <c r="CJ242" s="29">
        <v>0</v>
      </c>
      <c r="CK242" s="29">
        <v>0</v>
      </c>
      <c r="CL242" s="29" t="s">
        <v>639</v>
      </c>
      <c r="CM242" s="29" t="s">
        <v>642</v>
      </c>
      <c r="CN242" s="3">
        <v>44138</v>
      </c>
      <c r="CO242" s="3">
        <v>44139</v>
      </c>
      <c r="CP242" s="29"/>
    </row>
    <row r="243" spans="1:94" x14ac:dyDescent="0.25">
      <c r="A243" s="29">
        <v>2020</v>
      </c>
      <c r="B243" s="3">
        <v>43862</v>
      </c>
      <c r="C243" s="3">
        <v>43890</v>
      </c>
      <c r="D243" s="29" t="s">
        <v>204</v>
      </c>
      <c r="E243" s="29" t="s">
        <v>217</v>
      </c>
      <c r="F243" s="29" t="s">
        <v>286</v>
      </c>
      <c r="G243" s="29" t="s">
        <v>286</v>
      </c>
      <c r="H243" s="29" t="s">
        <v>243</v>
      </c>
      <c r="I243" s="29" t="s">
        <v>486</v>
      </c>
      <c r="J243" s="29" t="s">
        <v>357</v>
      </c>
      <c r="K243" s="29" t="s">
        <v>487</v>
      </c>
      <c r="L243" s="29" t="s">
        <v>213</v>
      </c>
      <c r="M243" s="10">
        <v>20463.349999999999</v>
      </c>
      <c r="N243" s="10">
        <v>16217.81</v>
      </c>
      <c r="O243" s="29" t="s">
        <v>639</v>
      </c>
      <c r="P243" s="29">
        <v>0</v>
      </c>
      <c r="Q243" s="29">
        <v>0</v>
      </c>
      <c r="R243" s="29" t="s">
        <v>640</v>
      </c>
      <c r="S243" s="29">
        <v>0</v>
      </c>
      <c r="T243" s="29">
        <v>0</v>
      </c>
      <c r="U243" s="29" t="s">
        <v>639</v>
      </c>
      <c r="V243" s="10">
        <v>20463.349999999999</v>
      </c>
      <c r="W243" s="10">
        <v>16217.81</v>
      </c>
      <c r="X243" s="29" t="s">
        <v>641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10">
        <v>0</v>
      </c>
      <c r="AZ243" s="29">
        <v>0</v>
      </c>
      <c r="BA243" s="29">
        <v>0</v>
      </c>
      <c r="BB243" s="29">
        <v>0</v>
      </c>
      <c r="BC243" s="29">
        <v>0</v>
      </c>
      <c r="BD243" s="29">
        <v>0</v>
      </c>
      <c r="BE243" s="29">
        <v>0</v>
      </c>
      <c r="BF243" s="29">
        <v>0</v>
      </c>
      <c r="BG243" s="29">
        <v>0</v>
      </c>
      <c r="BH243" s="29">
        <v>0</v>
      </c>
      <c r="BI243" s="29">
        <v>0</v>
      </c>
      <c r="BJ243" s="29">
        <v>0</v>
      </c>
      <c r="BK243" s="29">
        <v>0</v>
      </c>
      <c r="BL243" s="29">
        <v>0</v>
      </c>
      <c r="BM243" s="29" t="s">
        <v>657</v>
      </c>
      <c r="BN243" s="29">
        <v>0</v>
      </c>
      <c r="BO243" s="29">
        <v>0</v>
      </c>
      <c r="BP243" s="29">
        <v>0</v>
      </c>
      <c r="BQ243" s="29">
        <v>0</v>
      </c>
      <c r="BR243" s="29">
        <v>0</v>
      </c>
      <c r="BS243" s="29">
        <v>0</v>
      </c>
      <c r="BT243" s="29">
        <v>0</v>
      </c>
      <c r="BU243" s="29">
        <v>0</v>
      </c>
      <c r="BV243" s="29">
        <v>0</v>
      </c>
      <c r="BW243" s="29">
        <v>0</v>
      </c>
      <c r="BX243" s="29">
        <v>0</v>
      </c>
      <c r="BY243" s="29">
        <v>0</v>
      </c>
      <c r="BZ243" s="29">
        <v>0</v>
      </c>
      <c r="CA243" s="29">
        <v>0</v>
      </c>
      <c r="CB243" s="29">
        <v>0</v>
      </c>
      <c r="CC243" s="29">
        <v>0</v>
      </c>
      <c r="CD243" s="29">
        <v>0</v>
      </c>
      <c r="CE243" s="29">
        <v>0</v>
      </c>
      <c r="CF243" s="29">
        <v>0</v>
      </c>
      <c r="CG243" s="29">
        <v>0</v>
      </c>
      <c r="CH243" s="29">
        <v>0</v>
      </c>
      <c r="CI243" s="29">
        <v>0</v>
      </c>
      <c r="CJ243" s="29">
        <v>0</v>
      </c>
      <c r="CK243" s="29">
        <v>0</v>
      </c>
      <c r="CL243" s="29" t="s">
        <v>639</v>
      </c>
      <c r="CM243" s="29" t="s">
        <v>642</v>
      </c>
      <c r="CN243" s="3">
        <v>44138</v>
      </c>
      <c r="CO243" s="3">
        <v>44139</v>
      </c>
      <c r="CP243" s="29"/>
    </row>
    <row r="244" spans="1:94" x14ac:dyDescent="0.25">
      <c r="A244" s="29">
        <v>2020</v>
      </c>
      <c r="B244" s="3">
        <v>43862</v>
      </c>
      <c r="C244" s="3">
        <v>43890</v>
      </c>
      <c r="D244" s="29" t="s">
        <v>204</v>
      </c>
      <c r="E244" s="29" t="s">
        <v>217</v>
      </c>
      <c r="F244" s="29" t="s">
        <v>286</v>
      </c>
      <c r="G244" s="29" t="s">
        <v>286</v>
      </c>
      <c r="H244" s="29" t="s">
        <v>243</v>
      </c>
      <c r="I244" s="29" t="s">
        <v>488</v>
      </c>
      <c r="J244" s="29" t="s">
        <v>489</v>
      </c>
      <c r="K244" s="29" t="s">
        <v>490</v>
      </c>
      <c r="L244" s="29" t="s">
        <v>213</v>
      </c>
      <c r="M244" s="10">
        <v>19234.400000000001</v>
      </c>
      <c r="N244" s="10">
        <v>14710.6</v>
      </c>
      <c r="O244" s="29" t="s">
        <v>639</v>
      </c>
      <c r="P244" s="29">
        <v>0</v>
      </c>
      <c r="Q244" s="29">
        <v>0</v>
      </c>
      <c r="R244" s="29" t="s">
        <v>640</v>
      </c>
      <c r="S244" s="29">
        <v>0</v>
      </c>
      <c r="T244" s="29">
        <v>0</v>
      </c>
      <c r="U244" s="29" t="s">
        <v>639</v>
      </c>
      <c r="V244" s="10">
        <v>19234.400000000001</v>
      </c>
      <c r="W244" s="10">
        <v>14710.6</v>
      </c>
      <c r="X244" s="29" t="s">
        <v>641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10">
        <v>0</v>
      </c>
      <c r="AZ244" s="29">
        <v>0</v>
      </c>
      <c r="BA244" s="29">
        <v>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29">
        <v>0</v>
      </c>
      <c r="BK244" s="29">
        <v>0</v>
      </c>
      <c r="BL244" s="29">
        <v>0</v>
      </c>
      <c r="BM244" s="29" t="s">
        <v>657</v>
      </c>
      <c r="BN244" s="29">
        <v>0</v>
      </c>
      <c r="BO244" s="29">
        <v>0</v>
      </c>
      <c r="BP244" s="29">
        <v>0</v>
      </c>
      <c r="BQ244" s="29">
        <v>0</v>
      </c>
      <c r="BR244" s="29">
        <v>0</v>
      </c>
      <c r="BS244" s="29">
        <v>0</v>
      </c>
      <c r="BT244" s="29">
        <v>0</v>
      </c>
      <c r="BU244" s="29">
        <v>0</v>
      </c>
      <c r="BV244" s="29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  <c r="CC244" s="29">
        <v>0</v>
      </c>
      <c r="CD244" s="29">
        <v>0</v>
      </c>
      <c r="CE244" s="29">
        <v>0</v>
      </c>
      <c r="CF244" s="29">
        <v>0</v>
      </c>
      <c r="CG244" s="29">
        <v>0</v>
      </c>
      <c r="CH244" s="29">
        <v>0</v>
      </c>
      <c r="CI244" s="29">
        <v>0</v>
      </c>
      <c r="CJ244" s="29">
        <v>0</v>
      </c>
      <c r="CK244" s="29">
        <v>0</v>
      </c>
      <c r="CL244" s="29" t="s">
        <v>639</v>
      </c>
      <c r="CM244" s="29" t="s">
        <v>642</v>
      </c>
      <c r="CN244" s="3">
        <v>44138</v>
      </c>
      <c r="CO244" s="3">
        <v>44139</v>
      </c>
      <c r="CP244" s="29"/>
    </row>
    <row r="245" spans="1:94" x14ac:dyDescent="0.25">
      <c r="A245" s="29">
        <v>2020</v>
      </c>
      <c r="B245" s="3">
        <v>43862</v>
      </c>
      <c r="C245" s="3">
        <v>43890</v>
      </c>
      <c r="D245" s="29" t="s">
        <v>204</v>
      </c>
      <c r="E245" s="29" t="s">
        <v>217</v>
      </c>
      <c r="F245" s="29" t="s">
        <v>287</v>
      </c>
      <c r="G245" s="29" t="s">
        <v>287</v>
      </c>
      <c r="H245" s="29" t="s">
        <v>245</v>
      </c>
      <c r="I245" s="29" t="s">
        <v>491</v>
      </c>
      <c r="J245" s="29" t="s">
        <v>492</v>
      </c>
      <c r="K245" s="29" t="s">
        <v>493</v>
      </c>
      <c r="L245" s="29" t="s">
        <v>213</v>
      </c>
      <c r="M245" s="10">
        <v>12405.02</v>
      </c>
      <c r="N245" s="10">
        <v>10621.84</v>
      </c>
      <c r="O245" s="29" t="s">
        <v>639</v>
      </c>
      <c r="P245" s="29">
        <v>0</v>
      </c>
      <c r="Q245" s="29">
        <v>0</v>
      </c>
      <c r="R245" s="29" t="s">
        <v>640</v>
      </c>
      <c r="S245" s="29">
        <v>0</v>
      </c>
      <c r="T245" s="29">
        <v>0</v>
      </c>
      <c r="U245" s="29" t="s">
        <v>639</v>
      </c>
      <c r="V245" s="10">
        <v>12405.02</v>
      </c>
      <c r="W245" s="10">
        <v>10621.84</v>
      </c>
      <c r="X245" s="29" t="s">
        <v>641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29">
        <v>0</v>
      </c>
      <c r="AW245" s="29">
        <v>0</v>
      </c>
      <c r="AX245" s="29">
        <v>0</v>
      </c>
      <c r="AY245" s="10">
        <v>0</v>
      </c>
      <c r="AZ245" s="29">
        <v>0</v>
      </c>
      <c r="BA245" s="29">
        <v>0</v>
      </c>
      <c r="BB245" s="29">
        <v>0</v>
      </c>
      <c r="BC245" s="29">
        <v>0</v>
      </c>
      <c r="BD245" s="29">
        <v>0</v>
      </c>
      <c r="BE245" s="29">
        <v>0</v>
      </c>
      <c r="BF245" s="29">
        <v>0</v>
      </c>
      <c r="BG245" s="29">
        <v>0</v>
      </c>
      <c r="BH245" s="29">
        <v>0</v>
      </c>
      <c r="BI245" s="29">
        <v>0</v>
      </c>
      <c r="BJ245" s="29">
        <v>0</v>
      </c>
      <c r="BK245" s="29">
        <v>0</v>
      </c>
      <c r="BL245" s="29">
        <v>0</v>
      </c>
      <c r="BM245" s="29" t="s">
        <v>657</v>
      </c>
      <c r="BN245" s="29">
        <v>0</v>
      </c>
      <c r="BO245" s="29">
        <v>0</v>
      </c>
      <c r="BP245" s="29">
        <v>0</v>
      </c>
      <c r="BQ245" s="29">
        <v>0</v>
      </c>
      <c r="BR245" s="29">
        <v>0</v>
      </c>
      <c r="BS245" s="29">
        <v>0</v>
      </c>
      <c r="BT245" s="29">
        <v>0</v>
      </c>
      <c r="BU245" s="29">
        <v>0</v>
      </c>
      <c r="BV245" s="29">
        <v>0</v>
      </c>
      <c r="BW245" s="29">
        <v>0</v>
      </c>
      <c r="BX245" s="29">
        <v>0</v>
      </c>
      <c r="BY245" s="29">
        <v>0</v>
      </c>
      <c r="BZ245" s="29">
        <v>0</v>
      </c>
      <c r="CA245" s="29">
        <v>0</v>
      </c>
      <c r="CB245" s="29">
        <v>0</v>
      </c>
      <c r="CC245" s="29">
        <v>0</v>
      </c>
      <c r="CD245" s="29">
        <v>0</v>
      </c>
      <c r="CE245" s="29">
        <v>0</v>
      </c>
      <c r="CF245" s="29">
        <v>0</v>
      </c>
      <c r="CG245" s="29">
        <v>0</v>
      </c>
      <c r="CH245" s="29">
        <v>0</v>
      </c>
      <c r="CI245" s="29">
        <v>0</v>
      </c>
      <c r="CJ245" s="29">
        <v>0</v>
      </c>
      <c r="CK245" s="29">
        <v>0</v>
      </c>
      <c r="CL245" s="29" t="s">
        <v>639</v>
      </c>
      <c r="CM245" s="29" t="s">
        <v>642</v>
      </c>
      <c r="CN245" s="3">
        <v>44138</v>
      </c>
      <c r="CO245" s="3">
        <v>44139</v>
      </c>
      <c r="CP245" s="29"/>
    </row>
    <row r="246" spans="1:94" x14ac:dyDescent="0.25">
      <c r="A246" s="29">
        <v>2020</v>
      </c>
      <c r="B246" s="3">
        <v>43862</v>
      </c>
      <c r="C246" s="3">
        <v>43890</v>
      </c>
      <c r="D246" s="29" t="s">
        <v>204</v>
      </c>
      <c r="E246" s="29" t="s">
        <v>220</v>
      </c>
      <c r="F246" s="29" t="s">
        <v>288</v>
      </c>
      <c r="G246" s="29" t="s">
        <v>288</v>
      </c>
      <c r="H246" s="29" t="s">
        <v>243</v>
      </c>
      <c r="I246" s="29" t="s">
        <v>494</v>
      </c>
      <c r="J246" s="29" t="s">
        <v>495</v>
      </c>
      <c r="K246" s="29" t="s">
        <v>359</v>
      </c>
      <c r="L246" s="29" t="s">
        <v>213</v>
      </c>
      <c r="M246" s="10">
        <v>12577.56</v>
      </c>
      <c r="N246" s="10">
        <v>10192.01</v>
      </c>
      <c r="O246" s="29" t="s">
        <v>639</v>
      </c>
      <c r="P246" s="29">
        <v>0</v>
      </c>
      <c r="Q246" s="29">
        <v>0</v>
      </c>
      <c r="R246" s="29" t="s">
        <v>640</v>
      </c>
      <c r="S246" s="29">
        <v>0</v>
      </c>
      <c r="T246" s="29">
        <v>0</v>
      </c>
      <c r="U246" s="29" t="s">
        <v>639</v>
      </c>
      <c r="V246" s="10">
        <v>12577.56</v>
      </c>
      <c r="W246" s="10">
        <v>10192.01</v>
      </c>
      <c r="X246" s="29" t="s">
        <v>641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10">
        <v>0</v>
      </c>
      <c r="AZ246" s="29">
        <v>0</v>
      </c>
      <c r="BA246" s="29">
        <v>0</v>
      </c>
      <c r="BB246" s="29">
        <v>0</v>
      </c>
      <c r="BC246" s="29">
        <v>0</v>
      </c>
      <c r="BD246" s="29">
        <v>0</v>
      </c>
      <c r="BE246" s="29">
        <v>0</v>
      </c>
      <c r="BF246" s="29">
        <v>0</v>
      </c>
      <c r="BG246" s="29">
        <v>0</v>
      </c>
      <c r="BH246" s="29">
        <v>0</v>
      </c>
      <c r="BI246" s="29">
        <v>0</v>
      </c>
      <c r="BJ246" s="29">
        <v>0</v>
      </c>
      <c r="BK246" s="29">
        <v>0</v>
      </c>
      <c r="BL246" s="29">
        <v>0</v>
      </c>
      <c r="BM246" s="29" t="s">
        <v>657</v>
      </c>
      <c r="BN246" s="29">
        <v>0</v>
      </c>
      <c r="BO246" s="29">
        <v>0</v>
      </c>
      <c r="BP246" s="29">
        <v>0</v>
      </c>
      <c r="BQ246" s="29">
        <v>0</v>
      </c>
      <c r="BR246" s="29">
        <v>0</v>
      </c>
      <c r="BS246" s="29">
        <v>0</v>
      </c>
      <c r="BT246" s="29">
        <v>0</v>
      </c>
      <c r="BU246" s="29">
        <v>0</v>
      </c>
      <c r="BV246" s="29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  <c r="CC246" s="29">
        <v>0</v>
      </c>
      <c r="CD246" s="29">
        <v>0</v>
      </c>
      <c r="CE246" s="29">
        <v>0</v>
      </c>
      <c r="CF246" s="29">
        <v>0</v>
      </c>
      <c r="CG246" s="29">
        <v>0</v>
      </c>
      <c r="CH246" s="29">
        <v>0</v>
      </c>
      <c r="CI246" s="29">
        <v>0</v>
      </c>
      <c r="CJ246" s="29">
        <v>0</v>
      </c>
      <c r="CK246" s="29">
        <v>0</v>
      </c>
      <c r="CL246" s="29" t="s">
        <v>639</v>
      </c>
      <c r="CM246" s="29" t="s">
        <v>642</v>
      </c>
      <c r="CN246" s="3">
        <v>44138</v>
      </c>
      <c r="CO246" s="3">
        <v>44139</v>
      </c>
      <c r="CP246" s="29"/>
    </row>
    <row r="247" spans="1:94" x14ac:dyDescent="0.25">
      <c r="A247" s="29">
        <v>2020</v>
      </c>
      <c r="B247" s="3">
        <v>43862</v>
      </c>
      <c r="C247" s="3">
        <v>43890</v>
      </c>
      <c r="D247" s="29" t="s">
        <v>204</v>
      </c>
      <c r="E247" s="29" t="s">
        <v>217</v>
      </c>
      <c r="F247" s="29" t="s">
        <v>286</v>
      </c>
      <c r="G247" s="29" t="s">
        <v>286</v>
      </c>
      <c r="H247" s="29" t="s">
        <v>243</v>
      </c>
      <c r="I247" s="29" t="s">
        <v>496</v>
      </c>
      <c r="J247" s="29" t="s">
        <v>470</v>
      </c>
      <c r="K247" s="29" t="s">
        <v>497</v>
      </c>
      <c r="L247" s="29" t="s">
        <v>214</v>
      </c>
      <c r="M247" s="10">
        <v>20973.919999999998</v>
      </c>
      <c r="N247" s="10">
        <v>11814.69</v>
      </c>
      <c r="O247" s="29" t="s">
        <v>639</v>
      </c>
      <c r="P247" s="29">
        <v>0</v>
      </c>
      <c r="Q247" s="29">
        <v>0</v>
      </c>
      <c r="R247" s="29" t="s">
        <v>640</v>
      </c>
      <c r="S247" s="29">
        <v>0</v>
      </c>
      <c r="T247" s="29">
        <v>0</v>
      </c>
      <c r="U247" s="29" t="s">
        <v>639</v>
      </c>
      <c r="V247" s="10">
        <v>20973.919999999998</v>
      </c>
      <c r="W247" s="10">
        <v>11814.69</v>
      </c>
      <c r="X247" s="29" t="s">
        <v>641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10">
        <v>0</v>
      </c>
      <c r="AZ247" s="29">
        <v>0</v>
      </c>
      <c r="BA247" s="29">
        <v>0</v>
      </c>
      <c r="BB247" s="29">
        <v>0</v>
      </c>
      <c r="BC247" s="29">
        <v>0</v>
      </c>
      <c r="BD247" s="29">
        <v>0</v>
      </c>
      <c r="BE247" s="29">
        <v>0</v>
      </c>
      <c r="BF247" s="29">
        <v>0</v>
      </c>
      <c r="BG247" s="29">
        <v>0</v>
      </c>
      <c r="BH247" s="29">
        <v>0</v>
      </c>
      <c r="BI247" s="29">
        <v>0</v>
      </c>
      <c r="BJ247" s="29">
        <v>0</v>
      </c>
      <c r="BK247" s="29">
        <v>0</v>
      </c>
      <c r="BL247" s="29">
        <v>0</v>
      </c>
      <c r="BM247" s="29" t="s">
        <v>657</v>
      </c>
      <c r="BN247" s="29">
        <v>0</v>
      </c>
      <c r="BO247" s="29">
        <v>0</v>
      </c>
      <c r="BP247" s="29">
        <v>0</v>
      </c>
      <c r="BQ247" s="29">
        <v>0</v>
      </c>
      <c r="BR247" s="29">
        <v>0</v>
      </c>
      <c r="BS247" s="29">
        <v>0</v>
      </c>
      <c r="BT247" s="29">
        <v>0</v>
      </c>
      <c r="BU247" s="29">
        <v>0</v>
      </c>
      <c r="BV247" s="29">
        <v>0</v>
      </c>
      <c r="BW247" s="29">
        <v>0</v>
      </c>
      <c r="BX247" s="29">
        <v>0</v>
      </c>
      <c r="BY247" s="29">
        <v>0</v>
      </c>
      <c r="BZ247" s="29">
        <v>0</v>
      </c>
      <c r="CA247" s="29">
        <v>0</v>
      </c>
      <c r="CB247" s="29">
        <v>0</v>
      </c>
      <c r="CC247" s="29">
        <v>0</v>
      </c>
      <c r="CD247" s="29">
        <v>0</v>
      </c>
      <c r="CE247" s="29">
        <v>0</v>
      </c>
      <c r="CF247" s="29">
        <v>0</v>
      </c>
      <c r="CG247" s="29">
        <v>0</v>
      </c>
      <c r="CH247" s="29">
        <v>0</v>
      </c>
      <c r="CI247" s="29">
        <v>0</v>
      </c>
      <c r="CJ247" s="29">
        <v>0</v>
      </c>
      <c r="CK247" s="29">
        <v>0</v>
      </c>
      <c r="CL247" s="29" t="s">
        <v>639</v>
      </c>
      <c r="CM247" s="29" t="s">
        <v>642</v>
      </c>
      <c r="CN247" s="3">
        <v>44138</v>
      </c>
      <c r="CO247" s="3">
        <v>44139</v>
      </c>
      <c r="CP247" s="29"/>
    </row>
    <row r="248" spans="1:94" x14ac:dyDescent="0.25">
      <c r="A248" s="29">
        <v>2020</v>
      </c>
      <c r="B248" s="3">
        <v>43862</v>
      </c>
      <c r="C248" s="3">
        <v>43890</v>
      </c>
      <c r="D248" s="29" t="s">
        <v>204</v>
      </c>
      <c r="E248" s="29" t="s">
        <v>217</v>
      </c>
      <c r="F248" s="29" t="s">
        <v>289</v>
      </c>
      <c r="G248" s="29" t="s">
        <v>289</v>
      </c>
      <c r="H248" s="29" t="s">
        <v>243</v>
      </c>
      <c r="I248" s="29" t="s">
        <v>498</v>
      </c>
      <c r="J248" s="29" t="s">
        <v>499</v>
      </c>
      <c r="K248" s="29" t="s">
        <v>330</v>
      </c>
      <c r="L248" s="29" t="s">
        <v>214</v>
      </c>
      <c r="M248" s="10">
        <v>14208.36</v>
      </c>
      <c r="N248" s="10">
        <v>11674.26</v>
      </c>
      <c r="O248" s="29" t="s">
        <v>639</v>
      </c>
      <c r="P248" s="29">
        <v>0</v>
      </c>
      <c r="Q248" s="29">
        <v>0</v>
      </c>
      <c r="R248" s="29" t="s">
        <v>640</v>
      </c>
      <c r="S248" s="29">
        <v>0</v>
      </c>
      <c r="T248" s="29">
        <v>0</v>
      </c>
      <c r="U248" s="29" t="s">
        <v>639</v>
      </c>
      <c r="V248" s="10">
        <v>14208.36</v>
      </c>
      <c r="W248" s="10">
        <v>11674.26</v>
      </c>
      <c r="X248" s="29" t="s">
        <v>641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29">
        <v>0</v>
      </c>
      <c r="AW248" s="29">
        <v>0</v>
      </c>
      <c r="AX248" s="29">
        <v>0</v>
      </c>
      <c r="AY248" s="10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29">
        <v>0</v>
      </c>
      <c r="BK248" s="29">
        <v>0</v>
      </c>
      <c r="BL248" s="29">
        <v>0</v>
      </c>
      <c r="BM248" s="29" t="s">
        <v>657</v>
      </c>
      <c r="BN248" s="29">
        <v>0</v>
      </c>
      <c r="BO248" s="29">
        <v>0</v>
      </c>
      <c r="BP248" s="29">
        <v>0</v>
      </c>
      <c r="BQ248" s="29">
        <v>0</v>
      </c>
      <c r="BR248" s="29">
        <v>0</v>
      </c>
      <c r="BS248" s="29">
        <v>0</v>
      </c>
      <c r="BT248" s="29">
        <v>0</v>
      </c>
      <c r="BU248" s="29">
        <v>0</v>
      </c>
      <c r="BV248" s="29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  <c r="CC248" s="29">
        <v>0</v>
      </c>
      <c r="CD248" s="29">
        <v>0</v>
      </c>
      <c r="CE248" s="29">
        <v>0</v>
      </c>
      <c r="CF248" s="29">
        <v>0</v>
      </c>
      <c r="CG248" s="29">
        <v>0</v>
      </c>
      <c r="CH248" s="29">
        <v>0</v>
      </c>
      <c r="CI248" s="29">
        <v>0</v>
      </c>
      <c r="CJ248" s="29">
        <v>0</v>
      </c>
      <c r="CK248" s="29">
        <v>0</v>
      </c>
      <c r="CL248" s="29" t="s">
        <v>639</v>
      </c>
      <c r="CM248" s="29" t="s">
        <v>642</v>
      </c>
      <c r="CN248" s="3">
        <v>44138</v>
      </c>
      <c r="CO248" s="3">
        <v>44139</v>
      </c>
      <c r="CP248" s="29"/>
    </row>
    <row r="249" spans="1:94" x14ac:dyDescent="0.25">
      <c r="A249" s="29">
        <v>2020</v>
      </c>
      <c r="B249" s="3">
        <v>43862</v>
      </c>
      <c r="C249" s="3">
        <v>43890</v>
      </c>
      <c r="D249" s="29" t="s">
        <v>204</v>
      </c>
      <c r="E249" s="29" t="s">
        <v>217</v>
      </c>
      <c r="F249" s="29" t="s">
        <v>286</v>
      </c>
      <c r="G249" s="29" t="s">
        <v>286</v>
      </c>
      <c r="H249" s="29" t="s">
        <v>243</v>
      </c>
      <c r="I249" s="29" t="s">
        <v>500</v>
      </c>
      <c r="J249" s="29" t="s">
        <v>425</v>
      </c>
      <c r="K249" s="29" t="s">
        <v>501</v>
      </c>
      <c r="L249" s="29" t="s">
        <v>214</v>
      </c>
      <c r="M249" s="10">
        <v>21744.48</v>
      </c>
      <c r="N249" s="10">
        <v>17625.97</v>
      </c>
      <c r="O249" s="29" t="s">
        <v>639</v>
      </c>
      <c r="P249" s="29">
        <v>0</v>
      </c>
      <c r="Q249" s="29">
        <v>0</v>
      </c>
      <c r="R249" s="29" t="s">
        <v>640</v>
      </c>
      <c r="S249" s="29">
        <v>0</v>
      </c>
      <c r="T249" s="29">
        <v>0</v>
      </c>
      <c r="U249" s="29" t="s">
        <v>639</v>
      </c>
      <c r="V249" s="10">
        <v>21744.48</v>
      </c>
      <c r="W249" s="10">
        <v>17625.97</v>
      </c>
      <c r="X249" s="29" t="s">
        <v>641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29">
        <v>0</v>
      </c>
      <c r="AW249" s="29">
        <v>0</v>
      </c>
      <c r="AX249" s="29">
        <v>0</v>
      </c>
      <c r="AY249" s="10">
        <v>0</v>
      </c>
      <c r="AZ249" s="29">
        <v>0</v>
      </c>
      <c r="BA249" s="29">
        <v>0</v>
      </c>
      <c r="BB249" s="29">
        <v>0</v>
      </c>
      <c r="BC249" s="29">
        <v>0</v>
      </c>
      <c r="BD249" s="29">
        <v>0</v>
      </c>
      <c r="BE249" s="29">
        <v>0</v>
      </c>
      <c r="BF249" s="29">
        <v>0</v>
      </c>
      <c r="BG249" s="29">
        <v>0</v>
      </c>
      <c r="BH249" s="29">
        <v>0</v>
      </c>
      <c r="BI249" s="29">
        <v>0</v>
      </c>
      <c r="BJ249" s="29">
        <v>0</v>
      </c>
      <c r="BK249" s="29">
        <v>0</v>
      </c>
      <c r="BL249" s="29">
        <v>0</v>
      </c>
      <c r="BM249" s="29" t="s">
        <v>657</v>
      </c>
      <c r="BN249" s="29">
        <v>0</v>
      </c>
      <c r="BO249" s="29">
        <v>0</v>
      </c>
      <c r="BP249" s="29">
        <v>0</v>
      </c>
      <c r="BQ249" s="29">
        <v>0</v>
      </c>
      <c r="BR249" s="29">
        <v>0</v>
      </c>
      <c r="BS249" s="29">
        <v>0</v>
      </c>
      <c r="BT249" s="29">
        <v>0</v>
      </c>
      <c r="BU249" s="29">
        <v>0</v>
      </c>
      <c r="BV249" s="29">
        <v>0</v>
      </c>
      <c r="BW249" s="29">
        <v>0</v>
      </c>
      <c r="BX249" s="29">
        <v>0</v>
      </c>
      <c r="BY249" s="29">
        <v>0</v>
      </c>
      <c r="BZ249" s="29">
        <v>0</v>
      </c>
      <c r="CA249" s="29">
        <v>0</v>
      </c>
      <c r="CB249" s="29">
        <v>0</v>
      </c>
      <c r="CC249" s="29">
        <v>0</v>
      </c>
      <c r="CD249" s="29">
        <v>0</v>
      </c>
      <c r="CE249" s="29">
        <v>0</v>
      </c>
      <c r="CF249" s="29">
        <v>0</v>
      </c>
      <c r="CG249" s="29">
        <v>0</v>
      </c>
      <c r="CH249" s="29">
        <v>0</v>
      </c>
      <c r="CI249" s="29">
        <v>0</v>
      </c>
      <c r="CJ249" s="29">
        <v>0</v>
      </c>
      <c r="CK249" s="29">
        <v>0</v>
      </c>
      <c r="CL249" s="29" t="s">
        <v>639</v>
      </c>
      <c r="CM249" s="29" t="s">
        <v>642</v>
      </c>
      <c r="CN249" s="3">
        <v>44138</v>
      </c>
      <c r="CO249" s="3">
        <v>44139</v>
      </c>
      <c r="CP249" s="29"/>
    </row>
    <row r="250" spans="1:94" x14ac:dyDescent="0.25">
      <c r="A250" s="29">
        <v>2020</v>
      </c>
      <c r="B250" s="3">
        <v>43862</v>
      </c>
      <c r="C250" s="3">
        <v>43890</v>
      </c>
      <c r="D250" s="29" t="s">
        <v>204</v>
      </c>
      <c r="E250" s="29" t="s">
        <v>216</v>
      </c>
      <c r="F250" s="29" t="s">
        <v>244</v>
      </c>
      <c r="G250" s="29" t="s">
        <v>244</v>
      </c>
      <c r="H250" s="29" t="s">
        <v>245</v>
      </c>
      <c r="I250" s="29" t="s">
        <v>502</v>
      </c>
      <c r="J250" s="29" t="s">
        <v>436</v>
      </c>
      <c r="K250" s="29" t="s">
        <v>503</v>
      </c>
      <c r="L250" s="29" t="s">
        <v>214</v>
      </c>
      <c r="M250" s="10">
        <v>10854.38</v>
      </c>
      <c r="N250" s="10">
        <v>6371.29</v>
      </c>
      <c r="O250" s="29" t="s">
        <v>639</v>
      </c>
      <c r="P250" s="29">
        <v>0</v>
      </c>
      <c r="Q250" s="29">
        <v>0</v>
      </c>
      <c r="R250" s="29" t="s">
        <v>640</v>
      </c>
      <c r="S250" s="29">
        <v>0</v>
      </c>
      <c r="T250" s="29">
        <v>0</v>
      </c>
      <c r="U250" s="29" t="s">
        <v>639</v>
      </c>
      <c r="V250" s="10">
        <v>10854.38</v>
      </c>
      <c r="W250" s="10">
        <v>6371.29</v>
      </c>
      <c r="X250" s="29" t="s">
        <v>641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29">
        <v>0</v>
      </c>
      <c r="AW250" s="29">
        <v>0</v>
      </c>
      <c r="AX250" s="29">
        <v>0</v>
      </c>
      <c r="AY250" s="10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29">
        <v>0</v>
      </c>
      <c r="BK250" s="29">
        <v>0</v>
      </c>
      <c r="BL250" s="29">
        <v>0</v>
      </c>
      <c r="BM250" s="29" t="s">
        <v>657</v>
      </c>
      <c r="BN250" s="29">
        <v>0</v>
      </c>
      <c r="BO250" s="29">
        <v>0</v>
      </c>
      <c r="BP250" s="29">
        <v>0</v>
      </c>
      <c r="BQ250" s="29">
        <v>0</v>
      </c>
      <c r="BR250" s="29">
        <v>0</v>
      </c>
      <c r="BS250" s="29">
        <v>0</v>
      </c>
      <c r="BT250" s="29">
        <v>0</v>
      </c>
      <c r="BU250" s="29">
        <v>0</v>
      </c>
      <c r="BV250" s="29">
        <v>0</v>
      </c>
      <c r="BW250" s="29">
        <v>0</v>
      </c>
      <c r="BX250" s="29">
        <v>0</v>
      </c>
      <c r="BY250" s="29">
        <v>0</v>
      </c>
      <c r="BZ250" s="29">
        <v>0</v>
      </c>
      <c r="CA250" s="29">
        <v>0</v>
      </c>
      <c r="CB250" s="29">
        <v>0</v>
      </c>
      <c r="CC250" s="29">
        <v>0</v>
      </c>
      <c r="CD250" s="29">
        <v>0</v>
      </c>
      <c r="CE250" s="29">
        <v>0</v>
      </c>
      <c r="CF250" s="29">
        <v>0</v>
      </c>
      <c r="CG250" s="29">
        <v>0</v>
      </c>
      <c r="CH250" s="29">
        <v>0</v>
      </c>
      <c r="CI250" s="29">
        <v>0</v>
      </c>
      <c r="CJ250" s="29">
        <v>0</v>
      </c>
      <c r="CK250" s="29">
        <v>0</v>
      </c>
      <c r="CL250" s="29" t="s">
        <v>639</v>
      </c>
      <c r="CM250" s="29" t="s">
        <v>642</v>
      </c>
      <c r="CN250" s="3">
        <v>44138</v>
      </c>
      <c r="CO250" s="3">
        <v>44139</v>
      </c>
      <c r="CP250" s="29"/>
    </row>
    <row r="251" spans="1:94" x14ac:dyDescent="0.25">
      <c r="A251" s="29">
        <v>2020</v>
      </c>
      <c r="B251" s="3">
        <v>43862</v>
      </c>
      <c r="C251" s="3">
        <v>43890</v>
      </c>
      <c r="D251" s="29" t="s">
        <v>204</v>
      </c>
      <c r="E251" s="29" t="s">
        <v>217</v>
      </c>
      <c r="F251" s="29" t="s">
        <v>286</v>
      </c>
      <c r="G251" s="29" t="s">
        <v>286</v>
      </c>
      <c r="H251" s="29" t="s">
        <v>243</v>
      </c>
      <c r="I251" s="29" t="s">
        <v>433</v>
      </c>
      <c r="J251" s="29" t="s">
        <v>504</v>
      </c>
      <c r="K251" s="29" t="s">
        <v>505</v>
      </c>
      <c r="L251" s="29" t="s">
        <v>214</v>
      </c>
      <c r="M251" s="10">
        <v>19294.48</v>
      </c>
      <c r="N251" s="10">
        <v>15702.63</v>
      </c>
      <c r="O251" s="29" t="s">
        <v>639</v>
      </c>
      <c r="P251" s="29">
        <v>0</v>
      </c>
      <c r="Q251" s="29">
        <v>0</v>
      </c>
      <c r="R251" s="29" t="s">
        <v>640</v>
      </c>
      <c r="S251" s="29">
        <v>0</v>
      </c>
      <c r="T251" s="29">
        <v>0</v>
      </c>
      <c r="U251" s="29" t="s">
        <v>639</v>
      </c>
      <c r="V251" s="10">
        <v>19294.48</v>
      </c>
      <c r="W251" s="10">
        <v>15702.63</v>
      </c>
      <c r="X251" s="29" t="s">
        <v>641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10">
        <v>0</v>
      </c>
      <c r="AZ251" s="29">
        <v>0</v>
      </c>
      <c r="BA251" s="29">
        <v>0</v>
      </c>
      <c r="BB251" s="29">
        <v>0</v>
      </c>
      <c r="BC251" s="29">
        <v>0</v>
      </c>
      <c r="BD251" s="29">
        <v>0</v>
      </c>
      <c r="BE251" s="29">
        <v>0</v>
      </c>
      <c r="BF251" s="29">
        <v>0</v>
      </c>
      <c r="BG251" s="29">
        <v>0</v>
      </c>
      <c r="BH251" s="29">
        <v>0</v>
      </c>
      <c r="BI251" s="29">
        <v>0</v>
      </c>
      <c r="BJ251" s="29">
        <v>0</v>
      </c>
      <c r="BK251" s="29">
        <v>0</v>
      </c>
      <c r="BL251" s="29">
        <v>0</v>
      </c>
      <c r="BM251" s="29" t="s">
        <v>657</v>
      </c>
      <c r="BN251" s="29">
        <v>0</v>
      </c>
      <c r="BO251" s="29">
        <v>0</v>
      </c>
      <c r="BP251" s="29">
        <v>0</v>
      </c>
      <c r="BQ251" s="29">
        <v>0</v>
      </c>
      <c r="BR251" s="29">
        <v>0</v>
      </c>
      <c r="BS251" s="29">
        <v>0</v>
      </c>
      <c r="BT251" s="29">
        <v>0</v>
      </c>
      <c r="BU251" s="29">
        <v>0</v>
      </c>
      <c r="BV251" s="29">
        <v>0</v>
      </c>
      <c r="BW251" s="29">
        <v>0</v>
      </c>
      <c r="BX251" s="29">
        <v>0</v>
      </c>
      <c r="BY251" s="29">
        <v>0</v>
      </c>
      <c r="BZ251" s="29">
        <v>0</v>
      </c>
      <c r="CA251" s="29">
        <v>0</v>
      </c>
      <c r="CB251" s="29">
        <v>0</v>
      </c>
      <c r="CC251" s="29">
        <v>0</v>
      </c>
      <c r="CD251" s="29">
        <v>0</v>
      </c>
      <c r="CE251" s="29">
        <v>0</v>
      </c>
      <c r="CF251" s="29">
        <v>0</v>
      </c>
      <c r="CG251" s="29">
        <v>0</v>
      </c>
      <c r="CH251" s="29">
        <v>0</v>
      </c>
      <c r="CI251" s="29">
        <v>0</v>
      </c>
      <c r="CJ251" s="29">
        <v>0</v>
      </c>
      <c r="CK251" s="29">
        <v>0</v>
      </c>
      <c r="CL251" s="29" t="s">
        <v>639</v>
      </c>
      <c r="CM251" s="29" t="s">
        <v>642</v>
      </c>
      <c r="CN251" s="3">
        <v>44138</v>
      </c>
      <c r="CO251" s="3">
        <v>44139</v>
      </c>
      <c r="CP251" s="29"/>
    </row>
    <row r="252" spans="1:94" x14ac:dyDescent="0.25">
      <c r="A252" s="29">
        <v>2020</v>
      </c>
      <c r="B252" s="3">
        <v>43862</v>
      </c>
      <c r="C252" s="3">
        <v>43890</v>
      </c>
      <c r="D252" s="29" t="s">
        <v>204</v>
      </c>
      <c r="E252" s="29" t="s">
        <v>217</v>
      </c>
      <c r="F252" s="29" t="s">
        <v>286</v>
      </c>
      <c r="G252" s="29" t="s">
        <v>286</v>
      </c>
      <c r="H252" s="29" t="s">
        <v>243</v>
      </c>
      <c r="I252" s="29" t="s">
        <v>506</v>
      </c>
      <c r="J252" s="29" t="s">
        <v>385</v>
      </c>
      <c r="K252" s="29" t="s">
        <v>507</v>
      </c>
      <c r="L252" s="29" t="s">
        <v>214</v>
      </c>
      <c r="M252" s="10">
        <v>21394.48</v>
      </c>
      <c r="N252" s="10">
        <v>12070.03</v>
      </c>
      <c r="O252" s="29" t="s">
        <v>639</v>
      </c>
      <c r="P252" s="29">
        <v>0</v>
      </c>
      <c r="Q252" s="29">
        <v>0</v>
      </c>
      <c r="R252" s="29" t="s">
        <v>640</v>
      </c>
      <c r="S252" s="29">
        <v>0</v>
      </c>
      <c r="T252" s="29">
        <v>0</v>
      </c>
      <c r="U252" s="29" t="s">
        <v>639</v>
      </c>
      <c r="V252" s="10">
        <v>21394.48</v>
      </c>
      <c r="W252" s="10">
        <v>12070.03</v>
      </c>
      <c r="X252" s="29" t="s">
        <v>641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10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29">
        <v>0</v>
      </c>
      <c r="BK252" s="29">
        <v>0</v>
      </c>
      <c r="BL252" s="29">
        <v>0</v>
      </c>
      <c r="BM252" s="29" t="s">
        <v>657</v>
      </c>
      <c r="BN252" s="29">
        <v>0</v>
      </c>
      <c r="BO252" s="29">
        <v>0</v>
      </c>
      <c r="BP252" s="29">
        <v>0</v>
      </c>
      <c r="BQ252" s="29">
        <v>0</v>
      </c>
      <c r="BR252" s="29">
        <v>0</v>
      </c>
      <c r="BS252" s="29">
        <v>0</v>
      </c>
      <c r="BT252" s="29">
        <v>0</v>
      </c>
      <c r="BU252" s="29">
        <v>0</v>
      </c>
      <c r="BV252" s="29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  <c r="CC252" s="29">
        <v>0</v>
      </c>
      <c r="CD252" s="29">
        <v>0</v>
      </c>
      <c r="CE252" s="29">
        <v>0</v>
      </c>
      <c r="CF252" s="29">
        <v>0</v>
      </c>
      <c r="CG252" s="29">
        <v>0</v>
      </c>
      <c r="CH252" s="29">
        <v>0</v>
      </c>
      <c r="CI252" s="29">
        <v>0</v>
      </c>
      <c r="CJ252" s="29">
        <v>0</v>
      </c>
      <c r="CK252" s="29">
        <v>0</v>
      </c>
      <c r="CL252" s="29" t="s">
        <v>639</v>
      </c>
      <c r="CM252" s="29" t="s">
        <v>642</v>
      </c>
      <c r="CN252" s="3">
        <v>44138</v>
      </c>
      <c r="CO252" s="3">
        <v>44139</v>
      </c>
      <c r="CP252" s="29"/>
    </row>
    <row r="253" spans="1:94" x14ac:dyDescent="0.25">
      <c r="A253" s="29">
        <v>2020</v>
      </c>
      <c r="B253" s="3">
        <v>43862</v>
      </c>
      <c r="C253" s="3">
        <v>43890</v>
      </c>
      <c r="D253" s="29" t="s">
        <v>210</v>
      </c>
      <c r="E253" s="29" t="s">
        <v>215</v>
      </c>
      <c r="F253" s="29" t="s">
        <v>290</v>
      </c>
      <c r="G253" s="29" t="s">
        <v>290</v>
      </c>
      <c r="H253" s="29" t="s">
        <v>243</v>
      </c>
      <c r="I253" s="29" t="s">
        <v>508</v>
      </c>
      <c r="J253" s="29" t="s">
        <v>509</v>
      </c>
      <c r="K253" s="29" t="s">
        <v>510</v>
      </c>
      <c r="L253" s="29" t="s">
        <v>213</v>
      </c>
      <c r="M253" s="10">
        <v>26852.46</v>
      </c>
      <c r="N253" s="10">
        <v>20979.66</v>
      </c>
      <c r="O253" s="29" t="s">
        <v>639</v>
      </c>
      <c r="P253" s="29">
        <v>0</v>
      </c>
      <c r="Q253" s="29">
        <v>0</v>
      </c>
      <c r="R253" s="29" t="s">
        <v>640</v>
      </c>
      <c r="S253" s="29">
        <v>0</v>
      </c>
      <c r="T253" s="29">
        <v>0</v>
      </c>
      <c r="U253" s="29" t="s">
        <v>639</v>
      </c>
      <c r="V253" s="10">
        <v>26852.46</v>
      </c>
      <c r="W253" s="10">
        <v>20979.66</v>
      </c>
      <c r="X253" s="29" t="s">
        <v>641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10">
        <v>0</v>
      </c>
      <c r="AZ253" s="29">
        <v>0</v>
      </c>
      <c r="BA253" s="29">
        <v>0</v>
      </c>
      <c r="BB253" s="29">
        <v>0</v>
      </c>
      <c r="BC253" s="29">
        <v>0</v>
      </c>
      <c r="BD253" s="29">
        <v>0</v>
      </c>
      <c r="BE253" s="29">
        <v>0</v>
      </c>
      <c r="BF253" s="29">
        <v>0</v>
      </c>
      <c r="BG253" s="29">
        <v>0</v>
      </c>
      <c r="BH253" s="29">
        <v>0</v>
      </c>
      <c r="BI253" s="29">
        <v>0</v>
      </c>
      <c r="BJ253" s="29">
        <v>0</v>
      </c>
      <c r="BK253" s="29">
        <v>0</v>
      </c>
      <c r="BL253" s="29">
        <v>0</v>
      </c>
      <c r="BM253" s="29" t="s">
        <v>657</v>
      </c>
      <c r="BN253" s="29">
        <v>0</v>
      </c>
      <c r="BO253" s="29">
        <v>0</v>
      </c>
      <c r="BP253" s="29">
        <v>0</v>
      </c>
      <c r="BQ253" s="29">
        <v>0</v>
      </c>
      <c r="BR253" s="29">
        <v>0</v>
      </c>
      <c r="BS253" s="29">
        <v>0</v>
      </c>
      <c r="BT253" s="29">
        <v>0</v>
      </c>
      <c r="BU253" s="29">
        <v>0</v>
      </c>
      <c r="BV253" s="29">
        <v>0</v>
      </c>
      <c r="BW253" s="29">
        <v>0</v>
      </c>
      <c r="BX253" s="29">
        <v>0</v>
      </c>
      <c r="BY253" s="29">
        <v>0</v>
      </c>
      <c r="BZ253" s="29">
        <v>0</v>
      </c>
      <c r="CA253" s="29">
        <v>0</v>
      </c>
      <c r="CB253" s="29">
        <v>0</v>
      </c>
      <c r="CC253" s="29">
        <v>0</v>
      </c>
      <c r="CD253" s="29">
        <v>0</v>
      </c>
      <c r="CE253" s="29">
        <v>0</v>
      </c>
      <c r="CF253" s="29">
        <v>0</v>
      </c>
      <c r="CG253" s="29">
        <v>0</v>
      </c>
      <c r="CH253" s="29">
        <v>0</v>
      </c>
      <c r="CI253" s="29">
        <v>0</v>
      </c>
      <c r="CJ253" s="29">
        <v>0</v>
      </c>
      <c r="CK253" s="29">
        <v>0</v>
      </c>
      <c r="CL253" s="29" t="s">
        <v>639</v>
      </c>
      <c r="CM253" s="29" t="s">
        <v>642</v>
      </c>
      <c r="CN253" s="3">
        <v>44138</v>
      </c>
      <c r="CO253" s="3">
        <v>44139</v>
      </c>
      <c r="CP253" s="29"/>
    </row>
    <row r="254" spans="1:94" x14ac:dyDescent="0.25">
      <c r="A254" s="29">
        <v>2020</v>
      </c>
      <c r="B254" s="3">
        <v>43862</v>
      </c>
      <c r="C254" s="3">
        <v>43890</v>
      </c>
      <c r="D254" s="29" t="s">
        <v>204</v>
      </c>
      <c r="E254" s="29" t="s">
        <v>217</v>
      </c>
      <c r="F254" s="29" t="s">
        <v>286</v>
      </c>
      <c r="G254" s="29" t="s">
        <v>286</v>
      </c>
      <c r="H254" s="29" t="s">
        <v>243</v>
      </c>
      <c r="I254" s="29" t="s">
        <v>511</v>
      </c>
      <c r="J254" s="29" t="s">
        <v>419</v>
      </c>
      <c r="K254" s="29" t="s">
        <v>419</v>
      </c>
      <c r="L254" s="29" t="s">
        <v>214</v>
      </c>
      <c r="M254" s="10">
        <v>18654.560000000001</v>
      </c>
      <c r="N254" s="10">
        <v>14603.4</v>
      </c>
      <c r="O254" s="29" t="s">
        <v>639</v>
      </c>
      <c r="P254" s="29">
        <v>0</v>
      </c>
      <c r="Q254" s="29">
        <v>0</v>
      </c>
      <c r="R254" s="29" t="s">
        <v>640</v>
      </c>
      <c r="S254" s="29">
        <v>0</v>
      </c>
      <c r="T254" s="29">
        <v>0</v>
      </c>
      <c r="U254" s="29" t="s">
        <v>639</v>
      </c>
      <c r="V254" s="10">
        <v>18654.560000000001</v>
      </c>
      <c r="W254" s="10">
        <v>14603.4</v>
      </c>
      <c r="X254" s="29" t="s">
        <v>641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29">
        <v>0</v>
      </c>
      <c r="AW254" s="29">
        <v>0</v>
      </c>
      <c r="AX254" s="29">
        <v>0</v>
      </c>
      <c r="AY254" s="10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29">
        <v>0</v>
      </c>
      <c r="BK254" s="29">
        <v>0</v>
      </c>
      <c r="BL254" s="29">
        <v>0</v>
      </c>
      <c r="BM254" s="29" t="s">
        <v>657</v>
      </c>
      <c r="BN254" s="29">
        <v>0</v>
      </c>
      <c r="BO254" s="29">
        <v>0</v>
      </c>
      <c r="BP254" s="29">
        <v>0</v>
      </c>
      <c r="BQ254" s="29">
        <v>0</v>
      </c>
      <c r="BR254" s="29">
        <v>0</v>
      </c>
      <c r="BS254" s="29">
        <v>0</v>
      </c>
      <c r="BT254" s="29">
        <v>0</v>
      </c>
      <c r="BU254" s="29">
        <v>0</v>
      </c>
      <c r="BV254" s="29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  <c r="CC254" s="29">
        <v>0</v>
      </c>
      <c r="CD254" s="29">
        <v>0</v>
      </c>
      <c r="CE254" s="29">
        <v>0</v>
      </c>
      <c r="CF254" s="29">
        <v>0</v>
      </c>
      <c r="CG254" s="29">
        <v>0</v>
      </c>
      <c r="CH254" s="29">
        <v>0</v>
      </c>
      <c r="CI254" s="29">
        <v>0</v>
      </c>
      <c r="CJ254" s="29">
        <v>0</v>
      </c>
      <c r="CK254" s="29">
        <v>0</v>
      </c>
      <c r="CL254" s="29" t="s">
        <v>639</v>
      </c>
      <c r="CM254" s="29" t="s">
        <v>642</v>
      </c>
      <c r="CN254" s="3">
        <v>44138</v>
      </c>
      <c r="CO254" s="3">
        <v>44139</v>
      </c>
      <c r="CP254" s="29"/>
    </row>
    <row r="255" spans="1:94" x14ac:dyDescent="0.25">
      <c r="A255" s="29">
        <v>2020</v>
      </c>
      <c r="B255" s="3">
        <v>43862</v>
      </c>
      <c r="C255" s="3">
        <v>43890</v>
      </c>
      <c r="D255" s="29" t="s">
        <v>210</v>
      </c>
      <c r="E255" s="29" t="s">
        <v>218</v>
      </c>
      <c r="F255" s="29" t="s">
        <v>291</v>
      </c>
      <c r="G255" s="29" t="s">
        <v>291</v>
      </c>
      <c r="H255" s="29" t="s">
        <v>243</v>
      </c>
      <c r="I255" s="29" t="s">
        <v>512</v>
      </c>
      <c r="J255" s="29" t="s">
        <v>513</v>
      </c>
      <c r="K255" s="29" t="s">
        <v>385</v>
      </c>
      <c r="L255" s="29" t="s">
        <v>213</v>
      </c>
      <c r="M255" s="10">
        <v>19037.36</v>
      </c>
      <c r="N255" s="10">
        <v>15140.43</v>
      </c>
      <c r="O255" s="29" t="s">
        <v>639</v>
      </c>
      <c r="P255" s="29">
        <v>0</v>
      </c>
      <c r="Q255" s="29">
        <v>0</v>
      </c>
      <c r="R255" s="29" t="s">
        <v>640</v>
      </c>
      <c r="S255" s="29">
        <v>0</v>
      </c>
      <c r="T255" s="29">
        <v>0</v>
      </c>
      <c r="U255" s="29" t="s">
        <v>639</v>
      </c>
      <c r="V255" s="10">
        <v>19037.36</v>
      </c>
      <c r="W255" s="10">
        <v>15140.43</v>
      </c>
      <c r="X255" s="29" t="s">
        <v>641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29">
        <v>0</v>
      </c>
      <c r="AW255" s="29">
        <v>0</v>
      </c>
      <c r="AX255" s="29">
        <v>0</v>
      </c>
      <c r="AY255" s="10">
        <v>0</v>
      </c>
      <c r="AZ255" s="29">
        <v>0</v>
      </c>
      <c r="BA255" s="29">
        <v>0</v>
      </c>
      <c r="BB255" s="29">
        <v>0</v>
      </c>
      <c r="BC255" s="29">
        <v>0</v>
      </c>
      <c r="BD255" s="29">
        <v>0</v>
      </c>
      <c r="BE255" s="29">
        <v>0</v>
      </c>
      <c r="BF255" s="29">
        <v>0</v>
      </c>
      <c r="BG255" s="29">
        <v>0</v>
      </c>
      <c r="BH255" s="29">
        <v>0</v>
      </c>
      <c r="BI255" s="29">
        <v>0</v>
      </c>
      <c r="BJ255" s="29">
        <v>0</v>
      </c>
      <c r="BK255" s="29">
        <v>0</v>
      </c>
      <c r="BL255" s="29">
        <v>0</v>
      </c>
      <c r="BM255" s="29" t="s">
        <v>657</v>
      </c>
      <c r="BN255" s="29">
        <v>0</v>
      </c>
      <c r="BO255" s="29">
        <v>0</v>
      </c>
      <c r="BP255" s="29">
        <v>0</v>
      </c>
      <c r="BQ255" s="29">
        <v>0</v>
      </c>
      <c r="BR255" s="29">
        <v>0</v>
      </c>
      <c r="BS255" s="29">
        <v>0</v>
      </c>
      <c r="BT255" s="29">
        <v>0</v>
      </c>
      <c r="BU255" s="29">
        <v>0</v>
      </c>
      <c r="BV255" s="29">
        <v>0</v>
      </c>
      <c r="BW255" s="29">
        <v>0</v>
      </c>
      <c r="BX255" s="29">
        <v>0</v>
      </c>
      <c r="BY255" s="29">
        <v>0</v>
      </c>
      <c r="BZ255" s="29">
        <v>0</v>
      </c>
      <c r="CA255" s="29">
        <v>0</v>
      </c>
      <c r="CB255" s="29">
        <v>0</v>
      </c>
      <c r="CC255" s="29">
        <v>0</v>
      </c>
      <c r="CD255" s="29">
        <v>0</v>
      </c>
      <c r="CE255" s="29">
        <v>0</v>
      </c>
      <c r="CF255" s="29">
        <v>0</v>
      </c>
      <c r="CG255" s="29">
        <v>0</v>
      </c>
      <c r="CH255" s="29">
        <v>0</v>
      </c>
      <c r="CI255" s="29">
        <v>0</v>
      </c>
      <c r="CJ255" s="29">
        <v>0</v>
      </c>
      <c r="CK255" s="29">
        <v>0</v>
      </c>
      <c r="CL255" s="29" t="s">
        <v>639</v>
      </c>
      <c r="CM255" s="29" t="s">
        <v>642</v>
      </c>
      <c r="CN255" s="3">
        <v>44138</v>
      </c>
      <c r="CO255" s="3">
        <v>44139</v>
      </c>
      <c r="CP255" s="29"/>
    </row>
    <row r="256" spans="1:94" x14ac:dyDescent="0.25">
      <c r="A256" s="29">
        <v>2020</v>
      </c>
      <c r="B256" s="3">
        <v>43862</v>
      </c>
      <c r="C256" s="3">
        <v>43890</v>
      </c>
      <c r="D256" s="29" t="s">
        <v>210</v>
      </c>
      <c r="E256" s="29" t="s">
        <v>218</v>
      </c>
      <c r="F256" s="29" t="s">
        <v>292</v>
      </c>
      <c r="G256" s="29" t="s">
        <v>292</v>
      </c>
      <c r="H256" s="29" t="s">
        <v>245</v>
      </c>
      <c r="I256" s="29" t="s">
        <v>514</v>
      </c>
      <c r="J256" s="29" t="s">
        <v>482</v>
      </c>
      <c r="K256" s="29" t="s">
        <v>353</v>
      </c>
      <c r="L256" s="29" t="s">
        <v>213</v>
      </c>
      <c r="M256" s="10">
        <v>19037.36</v>
      </c>
      <c r="N256" s="10">
        <v>14699.07</v>
      </c>
      <c r="O256" s="29" t="s">
        <v>639</v>
      </c>
      <c r="P256" s="29">
        <v>0</v>
      </c>
      <c r="Q256" s="29">
        <v>0</v>
      </c>
      <c r="R256" s="29" t="s">
        <v>640</v>
      </c>
      <c r="S256" s="29">
        <v>0</v>
      </c>
      <c r="T256" s="29">
        <v>0</v>
      </c>
      <c r="U256" s="29" t="s">
        <v>639</v>
      </c>
      <c r="V256" s="10">
        <v>19037.36</v>
      </c>
      <c r="W256" s="10">
        <v>14699.07</v>
      </c>
      <c r="X256" s="29" t="s">
        <v>641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29">
        <v>0</v>
      </c>
      <c r="AW256" s="29">
        <v>0</v>
      </c>
      <c r="AX256" s="29">
        <v>0</v>
      </c>
      <c r="AY256" s="10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29">
        <v>0</v>
      </c>
      <c r="BK256" s="29">
        <v>0</v>
      </c>
      <c r="BL256" s="29">
        <v>0</v>
      </c>
      <c r="BM256" s="29" t="s">
        <v>657</v>
      </c>
      <c r="BN256" s="29">
        <v>0</v>
      </c>
      <c r="BO256" s="29">
        <v>0</v>
      </c>
      <c r="BP256" s="29">
        <v>0</v>
      </c>
      <c r="BQ256" s="29">
        <v>0</v>
      </c>
      <c r="BR256" s="29">
        <v>0</v>
      </c>
      <c r="BS256" s="29">
        <v>0</v>
      </c>
      <c r="BT256" s="29">
        <v>0</v>
      </c>
      <c r="BU256" s="29">
        <v>0</v>
      </c>
      <c r="BV256" s="29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  <c r="CC256" s="29">
        <v>0</v>
      </c>
      <c r="CD256" s="29">
        <v>0</v>
      </c>
      <c r="CE256" s="29">
        <v>0</v>
      </c>
      <c r="CF256" s="29">
        <v>0</v>
      </c>
      <c r="CG256" s="29">
        <v>0</v>
      </c>
      <c r="CH256" s="29">
        <v>0</v>
      </c>
      <c r="CI256" s="29">
        <v>0</v>
      </c>
      <c r="CJ256" s="29">
        <v>0</v>
      </c>
      <c r="CK256" s="29">
        <v>0</v>
      </c>
      <c r="CL256" s="29" t="s">
        <v>639</v>
      </c>
      <c r="CM256" s="29" t="s">
        <v>642</v>
      </c>
      <c r="CN256" s="3">
        <v>44138</v>
      </c>
      <c r="CO256" s="3">
        <v>44139</v>
      </c>
      <c r="CP256" s="29"/>
    </row>
    <row r="257" spans="1:94" x14ac:dyDescent="0.25">
      <c r="A257" s="29">
        <v>2020</v>
      </c>
      <c r="B257" s="3">
        <v>43862</v>
      </c>
      <c r="C257" s="3">
        <v>43890</v>
      </c>
      <c r="D257" s="29" t="s">
        <v>204</v>
      </c>
      <c r="E257" s="29" t="s">
        <v>217</v>
      </c>
      <c r="F257" s="29" t="s">
        <v>286</v>
      </c>
      <c r="G257" s="29" t="s">
        <v>286</v>
      </c>
      <c r="H257" s="29" t="s">
        <v>243</v>
      </c>
      <c r="I257" s="29" t="s">
        <v>646</v>
      </c>
      <c r="J257" s="29" t="s">
        <v>515</v>
      </c>
      <c r="K257" s="29" t="s">
        <v>454</v>
      </c>
      <c r="L257" s="29" t="s">
        <v>214</v>
      </c>
      <c r="M257" s="10">
        <v>19883.509999999998</v>
      </c>
      <c r="N257" s="10">
        <v>15169.85</v>
      </c>
      <c r="O257" s="29" t="s">
        <v>639</v>
      </c>
      <c r="P257" s="29">
        <v>0</v>
      </c>
      <c r="Q257" s="29">
        <v>0</v>
      </c>
      <c r="R257" s="29" t="s">
        <v>640</v>
      </c>
      <c r="S257" s="29">
        <v>0</v>
      </c>
      <c r="T257" s="29">
        <v>0</v>
      </c>
      <c r="U257" s="29" t="s">
        <v>639</v>
      </c>
      <c r="V257" s="10">
        <v>19883.509999999998</v>
      </c>
      <c r="W257" s="10">
        <v>15169.85</v>
      </c>
      <c r="X257" s="29" t="s">
        <v>641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0</v>
      </c>
      <c r="AW257" s="29">
        <v>0</v>
      </c>
      <c r="AX257" s="29">
        <v>0</v>
      </c>
      <c r="AY257" s="10">
        <v>0</v>
      </c>
      <c r="AZ257" s="29">
        <v>0</v>
      </c>
      <c r="BA257" s="29">
        <v>0</v>
      </c>
      <c r="BB257" s="29">
        <v>0</v>
      </c>
      <c r="BC257" s="29">
        <v>0</v>
      </c>
      <c r="BD257" s="29">
        <v>0</v>
      </c>
      <c r="BE257" s="29">
        <v>0</v>
      </c>
      <c r="BF257" s="29">
        <v>0</v>
      </c>
      <c r="BG257" s="29">
        <v>0</v>
      </c>
      <c r="BH257" s="29">
        <v>0</v>
      </c>
      <c r="BI257" s="29">
        <v>0</v>
      </c>
      <c r="BJ257" s="29">
        <v>0</v>
      </c>
      <c r="BK257" s="29">
        <v>0</v>
      </c>
      <c r="BL257" s="29">
        <v>0</v>
      </c>
      <c r="BM257" s="29" t="s">
        <v>657</v>
      </c>
      <c r="BN257" s="29">
        <v>0</v>
      </c>
      <c r="BO257" s="29">
        <v>0</v>
      </c>
      <c r="BP257" s="29">
        <v>0</v>
      </c>
      <c r="BQ257" s="29">
        <v>0</v>
      </c>
      <c r="BR257" s="29">
        <v>0</v>
      </c>
      <c r="BS257" s="29">
        <v>0</v>
      </c>
      <c r="BT257" s="29">
        <v>0</v>
      </c>
      <c r="BU257" s="29">
        <v>0</v>
      </c>
      <c r="BV257" s="29">
        <v>0</v>
      </c>
      <c r="BW257" s="29">
        <v>0</v>
      </c>
      <c r="BX257" s="29">
        <v>0</v>
      </c>
      <c r="BY257" s="29">
        <v>0</v>
      </c>
      <c r="BZ257" s="29">
        <v>0</v>
      </c>
      <c r="CA257" s="29">
        <v>0</v>
      </c>
      <c r="CB257" s="29">
        <v>0</v>
      </c>
      <c r="CC257" s="29">
        <v>0</v>
      </c>
      <c r="CD257" s="29">
        <v>0</v>
      </c>
      <c r="CE257" s="29">
        <v>0</v>
      </c>
      <c r="CF257" s="29">
        <v>0</v>
      </c>
      <c r="CG257" s="29">
        <v>0</v>
      </c>
      <c r="CH257" s="29">
        <v>0</v>
      </c>
      <c r="CI257" s="29">
        <v>0</v>
      </c>
      <c r="CJ257" s="29">
        <v>0</v>
      </c>
      <c r="CK257" s="29">
        <v>0</v>
      </c>
      <c r="CL257" s="29" t="s">
        <v>639</v>
      </c>
      <c r="CM257" s="29" t="s">
        <v>642</v>
      </c>
      <c r="CN257" s="3">
        <v>44138</v>
      </c>
      <c r="CO257" s="3">
        <v>44139</v>
      </c>
      <c r="CP257" s="29"/>
    </row>
    <row r="258" spans="1:94" x14ac:dyDescent="0.25">
      <c r="A258" s="29">
        <v>2020</v>
      </c>
      <c r="B258" s="3">
        <v>43862</v>
      </c>
      <c r="C258" s="3">
        <v>43890</v>
      </c>
      <c r="D258" s="29" t="s">
        <v>210</v>
      </c>
      <c r="E258" s="29" t="s">
        <v>227</v>
      </c>
      <c r="F258" s="29" t="s">
        <v>293</v>
      </c>
      <c r="G258" s="29" t="s">
        <v>293</v>
      </c>
      <c r="H258" s="29" t="s">
        <v>245</v>
      </c>
      <c r="I258" s="29" t="s">
        <v>516</v>
      </c>
      <c r="J258" s="29" t="s">
        <v>517</v>
      </c>
      <c r="K258" s="29" t="s">
        <v>385</v>
      </c>
      <c r="L258" s="29" t="s">
        <v>214</v>
      </c>
      <c r="M258" s="10">
        <v>31068.66</v>
      </c>
      <c r="N258" s="10">
        <v>23605.119999999999</v>
      </c>
      <c r="O258" s="29" t="s">
        <v>639</v>
      </c>
      <c r="P258" s="29">
        <v>0</v>
      </c>
      <c r="Q258" s="29">
        <v>0</v>
      </c>
      <c r="R258" s="29" t="s">
        <v>640</v>
      </c>
      <c r="S258" s="29">
        <v>0</v>
      </c>
      <c r="T258" s="29">
        <v>0</v>
      </c>
      <c r="U258" s="29" t="s">
        <v>639</v>
      </c>
      <c r="V258" s="10">
        <v>31068.66</v>
      </c>
      <c r="W258" s="10">
        <v>23605.119999999999</v>
      </c>
      <c r="X258" s="29" t="s">
        <v>641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10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29">
        <v>0</v>
      </c>
      <c r="BK258" s="29">
        <v>0</v>
      </c>
      <c r="BL258" s="29">
        <v>0</v>
      </c>
      <c r="BM258" s="29" t="s">
        <v>657</v>
      </c>
      <c r="BN258" s="29">
        <v>0</v>
      </c>
      <c r="BO258" s="29">
        <v>0</v>
      </c>
      <c r="BP258" s="29">
        <v>0</v>
      </c>
      <c r="BQ258" s="29">
        <v>0</v>
      </c>
      <c r="BR258" s="29">
        <v>0</v>
      </c>
      <c r="BS258" s="29">
        <v>0</v>
      </c>
      <c r="BT258" s="29">
        <v>0</v>
      </c>
      <c r="BU258" s="29">
        <v>0</v>
      </c>
      <c r="BV258" s="29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  <c r="CC258" s="29">
        <v>0</v>
      </c>
      <c r="CD258" s="29">
        <v>0</v>
      </c>
      <c r="CE258" s="29">
        <v>0</v>
      </c>
      <c r="CF258" s="29">
        <v>0</v>
      </c>
      <c r="CG258" s="29">
        <v>0</v>
      </c>
      <c r="CH258" s="29">
        <v>0</v>
      </c>
      <c r="CI258" s="29">
        <v>0</v>
      </c>
      <c r="CJ258" s="29">
        <v>0</v>
      </c>
      <c r="CK258" s="29">
        <v>0</v>
      </c>
      <c r="CL258" s="29" t="s">
        <v>639</v>
      </c>
      <c r="CM258" s="29" t="s">
        <v>642</v>
      </c>
      <c r="CN258" s="3">
        <v>44138</v>
      </c>
      <c r="CO258" s="3">
        <v>44139</v>
      </c>
      <c r="CP258" s="29"/>
    </row>
    <row r="259" spans="1:94" x14ac:dyDescent="0.25">
      <c r="A259" s="29">
        <v>2020</v>
      </c>
      <c r="B259" s="3">
        <v>43862</v>
      </c>
      <c r="C259" s="3">
        <v>43890</v>
      </c>
      <c r="D259" s="29" t="s">
        <v>210</v>
      </c>
      <c r="E259" s="29" t="s">
        <v>218</v>
      </c>
      <c r="F259" s="29" t="s">
        <v>294</v>
      </c>
      <c r="G259" s="29" t="s">
        <v>294</v>
      </c>
      <c r="H259" s="29" t="s">
        <v>245</v>
      </c>
      <c r="I259" s="29" t="s">
        <v>518</v>
      </c>
      <c r="J259" s="29" t="s">
        <v>404</v>
      </c>
      <c r="K259" s="29" t="s">
        <v>402</v>
      </c>
      <c r="L259" s="29" t="s">
        <v>214</v>
      </c>
      <c r="M259" s="10">
        <v>19037.36</v>
      </c>
      <c r="N259" s="10">
        <v>15140.43</v>
      </c>
      <c r="O259" s="29" t="s">
        <v>639</v>
      </c>
      <c r="P259" s="29">
        <v>0</v>
      </c>
      <c r="Q259" s="29">
        <v>0</v>
      </c>
      <c r="R259" s="29" t="s">
        <v>640</v>
      </c>
      <c r="S259" s="29">
        <v>0</v>
      </c>
      <c r="T259" s="29">
        <v>0</v>
      </c>
      <c r="U259" s="29" t="s">
        <v>639</v>
      </c>
      <c r="V259" s="10">
        <v>19037.36</v>
      </c>
      <c r="W259" s="10">
        <v>15140.43</v>
      </c>
      <c r="X259" s="29" t="s">
        <v>641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0</v>
      </c>
      <c r="AV259" s="29">
        <v>0</v>
      </c>
      <c r="AW259" s="29">
        <v>0</v>
      </c>
      <c r="AX259" s="29">
        <v>0</v>
      </c>
      <c r="AY259" s="10">
        <v>0</v>
      </c>
      <c r="AZ259" s="29">
        <v>0</v>
      </c>
      <c r="BA259" s="29">
        <v>0</v>
      </c>
      <c r="BB259" s="29">
        <v>0</v>
      </c>
      <c r="BC259" s="29">
        <v>0</v>
      </c>
      <c r="BD259" s="29">
        <v>0</v>
      </c>
      <c r="BE259" s="29">
        <v>0</v>
      </c>
      <c r="BF259" s="29">
        <v>0</v>
      </c>
      <c r="BG259" s="29">
        <v>0</v>
      </c>
      <c r="BH259" s="29">
        <v>0</v>
      </c>
      <c r="BI259" s="29">
        <v>0</v>
      </c>
      <c r="BJ259" s="29">
        <v>0</v>
      </c>
      <c r="BK259" s="29">
        <v>0</v>
      </c>
      <c r="BL259" s="29">
        <v>0</v>
      </c>
      <c r="BM259" s="29" t="s">
        <v>657</v>
      </c>
      <c r="BN259" s="29">
        <v>0</v>
      </c>
      <c r="BO259" s="29">
        <v>0</v>
      </c>
      <c r="BP259" s="29">
        <v>0</v>
      </c>
      <c r="BQ259" s="29">
        <v>0</v>
      </c>
      <c r="BR259" s="29">
        <v>0</v>
      </c>
      <c r="BS259" s="29">
        <v>0</v>
      </c>
      <c r="BT259" s="29">
        <v>0</v>
      </c>
      <c r="BU259" s="29">
        <v>0</v>
      </c>
      <c r="BV259" s="29">
        <v>0</v>
      </c>
      <c r="BW259" s="29">
        <v>0</v>
      </c>
      <c r="BX259" s="29">
        <v>0</v>
      </c>
      <c r="BY259" s="29">
        <v>0</v>
      </c>
      <c r="BZ259" s="29">
        <v>0</v>
      </c>
      <c r="CA259" s="29">
        <v>0</v>
      </c>
      <c r="CB259" s="29">
        <v>0</v>
      </c>
      <c r="CC259" s="29">
        <v>0</v>
      </c>
      <c r="CD259" s="29">
        <v>0</v>
      </c>
      <c r="CE259" s="29">
        <v>0</v>
      </c>
      <c r="CF259" s="29">
        <v>0</v>
      </c>
      <c r="CG259" s="29">
        <v>0</v>
      </c>
      <c r="CH259" s="29">
        <v>0</v>
      </c>
      <c r="CI259" s="29">
        <v>0</v>
      </c>
      <c r="CJ259" s="29">
        <v>0</v>
      </c>
      <c r="CK259" s="29">
        <v>0</v>
      </c>
      <c r="CL259" s="29" t="s">
        <v>639</v>
      </c>
      <c r="CM259" s="29" t="s">
        <v>642</v>
      </c>
      <c r="CN259" s="3">
        <v>44138</v>
      </c>
      <c r="CO259" s="3">
        <v>44139</v>
      </c>
      <c r="CP259" s="29"/>
    </row>
    <row r="260" spans="1:94" x14ac:dyDescent="0.25">
      <c r="A260" s="29">
        <v>2020</v>
      </c>
      <c r="B260" s="3">
        <v>43862</v>
      </c>
      <c r="C260" s="3">
        <v>43890</v>
      </c>
      <c r="D260" s="29" t="s">
        <v>210</v>
      </c>
      <c r="E260" s="29" t="s">
        <v>218</v>
      </c>
      <c r="F260" s="29" t="s">
        <v>295</v>
      </c>
      <c r="G260" s="29" t="s">
        <v>295</v>
      </c>
      <c r="H260" s="29" t="s">
        <v>245</v>
      </c>
      <c r="I260" s="29" t="s">
        <v>519</v>
      </c>
      <c r="J260" s="29" t="s">
        <v>520</v>
      </c>
      <c r="K260" s="29" t="s">
        <v>407</v>
      </c>
      <c r="L260" s="29" t="s">
        <v>213</v>
      </c>
      <c r="M260" s="10">
        <v>19037.36</v>
      </c>
      <c r="N260" s="10">
        <v>14299.07</v>
      </c>
      <c r="O260" s="29" t="s">
        <v>639</v>
      </c>
      <c r="P260" s="29">
        <v>0</v>
      </c>
      <c r="Q260" s="29">
        <v>0</v>
      </c>
      <c r="R260" s="29" t="s">
        <v>640</v>
      </c>
      <c r="S260" s="29">
        <v>0</v>
      </c>
      <c r="T260" s="29">
        <v>0</v>
      </c>
      <c r="U260" s="29" t="s">
        <v>639</v>
      </c>
      <c r="V260" s="10">
        <v>19037.36</v>
      </c>
      <c r="W260" s="10">
        <v>14299.07</v>
      </c>
      <c r="X260" s="29" t="s">
        <v>641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  <c r="AT260" s="29">
        <v>0</v>
      </c>
      <c r="AU260" s="29">
        <v>0</v>
      </c>
      <c r="AV260" s="29">
        <v>0</v>
      </c>
      <c r="AW260" s="29">
        <v>0</v>
      </c>
      <c r="AX260" s="29">
        <v>0</v>
      </c>
      <c r="AY260" s="10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29">
        <v>0</v>
      </c>
      <c r="BK260" s="29">
        <v>0</v>
      </c>
      <c r="BL260" s="29">
        <v>0</v>
      </c>
      <c r="BM260" s="29" t="s">
        <v>657</v>
      </c>
      <c r="BN260" s="29">
        <v>0</v>
      </c>
      <c r="BO260" s="29">
        <v>0</v>
      </c>
      <c r="BP260" s="29">
        <v>0</v>
      </c>
      <c r="BQ260" s="29">
        <v>0</v>
      </c>
      <c r="BR260" s="29">
        <v>0</v>
      </c>
      <c r="BS260" s="29">
        <v>0</v>
      </c>
      <c r="BT260" s="29">
        <v>0</v>
      </c>
      <c r="BU260" s="29">
        <v>0</v>
      </c>
      <c r="BV260" s="29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  <c r="CC260" s="29">
        <v>0</v>
      </c>
      <c r="CD260" s="29">
        <v>0</v>
      </c>
      <c r="CE260" s="29">
        <v>0</v>
      </c>
      <c r="CF260" s="29">
        <v>0</v>
      </c>
      <c r="CG260" s="29">
        <v>0</v>
      </c>
      <c r="CH260" s="29">
        <v>0</v>
      </c>
      <c r="CI260" s="29">
        <v>0</v>
      </c>
      <c r="CJ260" s="29">
        <v>0</v>
      </c>
      <c r="CK260" s="29">
        <v>0</v>
      </c>
      <c r="CL260" s="29" t="s">
        <v>639</v>
      </c>
      <c r="CM260" s="29" t="s">
        <v>642</v>
      </c>
      <c r="CN260" s="3">
        <v>44138</v>
      </c>
      <c r="CO260" s="3">
        <v>44139</v>
      </c>
      <c r="CP260" s="29"/>
    </row>
    <row r="261" spans="1:94" x14ac:dyDescent="0.25">
      <c r="A261" s="29">
        <v>2020</v>
      </c>
      <c r="B261" s="3">
        <v>43862</v>
      </c>
      <c r="C261" s="3">
        <v>43890</v>
      </c>
      <c r="D261" s="29" t="s">
        <v>204</v>
      </c>
      <c r="E261" s="29" t="s">
        <v>232</v>
      </c>
      <c r="F261" s="29" t="s">
        <v>296</v>
      </c>
      <c r="G261" s="29" t="s">
        <v>296</v>
      </c>
      <c r="H261" s="29" t="s">
        <v>245</v>
      </c>
      <c r="I261" s="29" t="s">
        <v>521</v>
      </c>
      <c r="J261" s="29" t="s">
        <v>482</v>
      </c>
      <c r="K261" s="29" t="s">
        <v>522</v>
      </c>
      <c r="L261" s="29" t="s">
        <v>213</v>
      </c>
      <c r="M261" s="10">
        <v>10242.74</v>
      </c>
      <c r="N261" s="10">
        <v>8493.06</v>
      </c>
      <c r="O261" s="29" t="s">
        <v>639</v>
      </c>
      <c r="P261" s="29">
        <v>0</v>
      </c>
      <c r="Q261" s="29">
        <v>0</v>
      </c>
      <c r="R261" s="29" t="s">
        <v>640</v>
      </c>
      <c r="S261" s="29">
        <v>0</v>
      </c>
      <c r="T261" s="29">
        <v>0</v>
      </c>
      <c r="U261" s="29" t="s">
        <v>639</v>
      </c>
      <c r="V261" s="10">
        <v>10242.74</v>
      </c>
      <c r="W261" s="10">
        <v>8493.06</v>
      </c>
      <c r="X261" s="29" t="s">
        <v>641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0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0</v>
      </c>
      <c r="AT261" s="29">
        <v>0</v>
      </c>
      <c r="AU261" s="29">
        <v>0</v>
      </c>
      <c r="AV261" s="29">
        <v>0</v>
      </c>
      <c r="AW261" s="29">
        <v>0</v>
      </c>
      <c r="AX261" s="29">
        <v>0</v>
      </c>
      <c r="AY261" s="10">
        <v>0</v>
      </c>
      <c r="AZ261" s="29">
        <v>0</v>
      </c>
      <c r="BA261" s="29">
        <v>0</v>
      </c>
      <c r="BB261" s="29">
        <v>0</v>
      </c>
      <c r="BC261" s="29">
        <v>0</v>
      </c>
      <c r="BD261" s="29">
        <v>0</v>
      </c>
      <c r="BE261" s="29">
        <v>0</v>
      </c>
      <c r="BF261" s="29">
        <v>0</v>
      </c>
      <c r="BG261" s="29">
        <v>0</v>
      </c>
      <c r="BH261" s="29">
        <v>0</v>
      </c>
      <c r="BI261" s="29">
        <v>0</v>
      </c>
      <c r="BJ261" s="29">
        <v>0</v>
      </c>
      <c r="BK261" s="29">
        <v>0</v>
      </c>
      <c r="BL261" s="29">
        <v>0</v>
      </c>
      <c r="BM261" s="29" t="s">
        <v>657</v>
      </c>
      <c r="BN261" s="29">
        <v>0</v>
      </c>
      <c r="BO261" s="29">
        <v>0</v>
      </c>
      <c r="BP261" s="29">
        <v>0</v>
      </c>
      <c r="BQ261" s="29">
        <v>0</v>
      </c>
      <c r="BR261" s="29">
        <v>0</v>
      </c>
      <c r="BS261" s="29">
        <v>0</v>
      </c>
      <c r="BT261" s="29">
        <v>0</v>
      </c>
      <c r="BU261" s="29">
        <v>0</v>
      </c>
      <c r="BV261" s="29">
        <v>0</v>
      </c>
      <c r="BW261" s="29">
        <v>0</v>
      </c>
      <c r="BX261" s="29">
        <v>0</v>
      </c>
      <c r="BY261" s="29">
        <v>0</v>
      </c>
      <c r="BZ261" s="29">
        <v>0</v>
      </c>
      <c r="CA261" s="29">
        <v>0</v>
      </c>
      <c r="CB261" s="29">
        <v>0</v>
      </c>
      <c r="CC261" s="29">
        <v>0</v>
      </c>
      <c r="CD261" s="29">
        <v>0</v>
      </c>
      <c r="CE261" s="29">
        <v>0</v>
      </c>
      <c r="CF261" s="29">
        <v>0</v>
      </c>
      <c r="CG261" s="29">
        <v>0</v>
      </c>
      <c r="CH261" s="29">
        <v>0</v>
      </c>
      <c r="CI261" s="29">
        <v>0</v>
      </c>
      <c r="CJ261" s="29">
        <v>0</v>
      </c>
      <c r="CK261" s="29">
        <v>0</v>
      </c>
      <c r="CL261" s="29" t="s">
        <v>639</v>
      </c>
      <c r="CM261" s="29" t="s">
        <v>642</v>
      </c>
      <c r="CN261" s="3">
        <v>44138</v>
      </c>
      <c r="CO261" s="3">
        <v>44139</v>
      </c>
      <c r="CP261" s="29"/>
    </row>
    <row r="262" spans="1:94" x14ac:dyDescent="0.25">
      <c r="A262" s="29">
        <v>2020</v>
      </c>
      <c r="B262" s="3">
        <v>43862</v>
      </c>
      <c r="C262" s="3">
        <v>43890</v>
      </c>
      <c r="D262" s="29" t="s">
        <v>210</v>
      </c>
      <c r="E262" s="29" t="s">
        <v>218</v>
      </c>
      <c r="F262" s="29" t="s">
        <v>297</v>
      </c>
      <c r="G262" s="29" t="s">
        <v>297</v>
      </c>
      <c r="H262" s="29" t="s">
        <v>243</v>
      </c>
      <c r="I262" s="29" t="s">
        <v>523</v>
      </c>
      <c r="J262" s="29" t="s">
        <v>344</v>
      </c>
      <c r="K262" s="29" t="s">
        <v>439</v>
      </c>
      <c r="L262" s="29" t="s">
        <v>214</v>
      </c>
      <c r="M262" s="10">
        <v>19037.36</v>
      </c>
      <c r="N262" s="10">
        <v>15299.07</v>
      </c>
      <c r="O262" s="29" t="s">
        <v>639</v>
      </c>
      <c r="P262" s="29">
        <v>0</v>
      </c>
      <c r="Q262" s="29">
        <v>0</v>
      </c>
      <c r="R262" s="29" t="s">
        <v>640</v>
      </c>
      <c r="S262" s="29">
        <v>0</v>
      </c>
      <c r="T262" s="29">
        <v>0</v>
      </c>
      <c r="U262" s="29" t="s">
        <v>639</v>
      </c>
      <c r="V262" s="10">
        <v>19037.36</v>
      </c>
      <c r="W262" s="10">
        <v>15299.07</v>
      </c>
      <c r="X262" s="29" t="s">
        <v>641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0</v>
      </c>
      <c r="AS262" s="29">
        <v>0</v>
      </c>
      <c r="AT262" s="29">
        <v>0</v>
      </c>
      <c r="AU262" s="29">
        <v>0</v>
      </c>
      <c r="AV262" s="29">
        <v>0</v>
      </c>
      <c r="AW262" s="29">
        <v>0</v>
      </c>
      <c r="AX262" s="29">
        <v>0</v>
      </c>
      <c r="AY262" s="10">
        <v>0</v>
      </c>
      <c r="AZ262" s="29">
        <v>0</v>
      </c>
      <c r="BA262" s="29">
        <v>0</v>
      </c>
      <c r="BB262" s="29">
        <v>0</v>
      </c>
      <c r="BC262" s="29">
        <v>0</v>
      </c>
      <c r="BD262" s="29">
        <v>0</v>
      </c>
      <c r="BE262" s="29">
        <v>0</v>
      </c>
      <c r="BF262" s="29">
        <v>0</v>
      </c>
      <c r="BG262" s="29">
        <v>0</v>
      </c>
      <c r="BH262" s="29">
        <v>0</v>
      </c>
      <c r="BI262" s="29">
        <v>0</v>
      </c>
      <c r="BJ262" s="29">
        <v>0</v>
      </c>
      <c r="BK262" s="29">
        <v>0</v>
      </c>
      <c r="BL262" s="29">
        <v>0</v>
      </c>
      <c r="BM262" s="29" t="s">
        <v>657</v>
      </c>
      <c r="BN262" s="29">
        <v>0</v>
      </c>
      <c r="BO262" s="29">
        <v>0</v>
      </c>
      <c r="BP262" s="29">
        <v>0</v>
      </c>
      <c r="BQ262" s="29">
        <v>0</v>
      </c>
      <c r="BR262" s="29">
        <v>0</v>
      </c>
      <c r="BS262" s="29">
        <v>0</v>
      </c>
      <c r="BT262" s="29">
        <v>0</v>
      </c>
      <c r="BU262" s="29">
        <v>0</v>
      </c>
      <c r="BV262" s="29">
        <v>0</v>
      </c>
      <c r="BW262" s="29">
        <v>0</v>
      </c>
      <c r="BX262" s="29">
        <v>0</v>
      </c>
      <c r="BY262" s="29">
        <v>0</v>
      </c>
      <c r="BZ262" s="29">
        <v>0</v>
      </c>
      <c r="CA262" s="29">
        <v>0</v>
      </c>
      <c r="CB262" s="29">
        <v>0</v>
      </c>
      <c r="CC262" s="29">
        <v>0</v>
      </c>
      <c r="CD262" s="29">
        <v>0</v>
      </c>
      <c r="CE262" s="29">
        <v>0</v>
      </c>
      <c r="CF262" s="29">
        <v>0</v>
      </c>
      <c r="CG262" s="29">
        <v>0</v>
      </c>
      <c r="CH262" s="29">
        <v>0</v>
      </c>
      <c r="CI262" s="29">
        <v>0</v>
      </c>
      <c r="CJ262" s="29">
        <v>0</v>
      </c>
      <c r="CK262" s="29">
        <v>0</v>
      </c>
      <c r="CL262" s="29" t="s">
        <v>639</v>
      </c>
      <c r="CM262" s="29" t="s">
        <v>642</v>
      </c>
      <c r="CN262" s="3">
        <v>44138</v>
      </c>
      <c r="CO262" s="3">
        <v>44139</v>
      </c>
      <c r="CP262" s="29"/>
    </row>
    <row r="263" spans="1:94" x14ac:dyDescent="0.25">
      <c r="A263" s="29">
        <v>2020</v>
      </c>
      <c r="B263" s="3">
        <v>43862</v>
      </c>
      <c r="C263" s="3">
        <v>43890</v>
      </c>
      <c r="D263" s="29" t="s">
        <v>204</v>
      </c>
      <c r="E263" s="29" t="s">
        <v>217</v>
      </c>
      <c r="F263" s="29" t="s">
        <v>286</v>
      </c>
      <c r="G263" s="29" t="s">
        <v>286</v>
      </c>
      <c r="H263" s="29" t="s">
        <v>243</v>
      </c>
      <c r="I263" s="29" t="s">
        <v>435</v>
      </c>
      <c r="J263" s="29" t="s">
        <v>333</v>
      </c>
      <c r="K263" s="29" t="s">
        <v>507</v>
      </c>
      <c r="L263" s="29" t="s">
        <v>214</v>
      </c>
      <c r="M263" s="10">
        <v>20868.64</v>
      </c>
      <c r="N263" s="10">
        <v>7402.35</v>
      </c>
      <c r="O263" s="29" t="s">
        <v>639</v>
      </c>
      <c r="P263" s="29">
        <v>0</v>
      </c>
      <c r="Q263" s="29">
        <v>0</v>
      </c>
      <c r="R263" s="29" t="s">
        <v>640</v>
      </c>
      <c r="S263" s="29">
        <v>0</v>
      </c>
      <c r="T263" s="29">
        <v>0</v>
      </c>
      <c r="U263" s="29" t="s">
        <v>639</v>
      </c>
      <c r="V263" s="10">
        <v>20868.64</v>
      </c>
      <c r="W263" s="10">
        <v>7402.35</v>
      </c>
      <c r="X263" s="29" t="s">
        <v>641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29">
        <v>0</v>
      </c>
      <c r="AW263" s="29">
        <v>0</v>
      </c>
      <c r="AX263" s="29">
        <v>0</v>
      </c>
      <c r="AY263" s="10">
        <v>0</v>
      </c>
      <c r="AZ263" s="29">
        <v>0</v>
      </c>
      <c r="BA263" s="29">
        <v>0</v>
      </c>
      <c r="BB263" s="29">
        <v>0</v>
      </c>
      <c r="BC263" s="29">
        <v>0</v>
      </c>
      <c r="BD263" s="29">
        <v>0</v>
      </c>
      <c r="BE263" s="29">
        <v>0</v>
      </c>
      <c r="BF263" s="29">
        <v>0</v>
      </c>
      <c r="BG263" s="29">
        <v>0</v>
      </c>
      <c r="BH263" s="29">
        <v>0</v>
      </c>
      <c r="BI263" s="29">
        <v>0</v>
      </c>
      <c r="BJ263" s="29">
        <v>0</v>
      </c>
      <c r="BK263" s="29">
        <v>0</v>
      </c>
      <c r="BL263" s="29">
        <v>0</v>
      </c>
      <c r="BM263" s="29" t="s">
        <v>657</v>
      </c>
      <c r="BN263" s="29">
        <v>0</v>
      </c>
      <c r="BO263" s="29">
        <v>0</v>
      </c>
      <c r="BP263" s="29">
        <v>0</v>
      </c>
      <c r="BQ263" s="29">
        <v>0</v>
      </c>
      <c r="BR263" s="29">
        <v>0</v>
      </c>
      <c r="BS263" s="29">
        <v>0</v>
      </c>
      <c r="BT263" s="29">
        <v>0</v>
      </c>
      <c r="BU263" s="29">
        <v>0</v>
      </c>
      <c r="BV263" s="29">
        <v>0</v>
      </c>
      <c r="BW263" s="29">
        <v>0</v>
      </c>
      <c r="BX263" s="29">
        <v>0</v>
      </c>
      <c r="BY263" s="29">
        <v>0</v>
      </c>
      <c r="BZ263" s="29">
        <v>0</v>
      </c>
      <c r="CA263" s="29">
        <v>0</v>
      </c>
      <c r="CB263" s="29">
        <v>0</v>
      </c>
      <c r="CC263" s="29">
        <v>0</v>
      </c>
      <c r="CD263" s="29">
        <v>0</v>
      </c>
      <c r="CE263" s="29">
        <v>0</v>
      </c>
      <c r="CF263" s="29">
        <v>0</v>
      </c>
      <c r="CG263" s="29">
        <v>0</v>
      </c>
      <c r="CH263" s="29">
        <v>0</v>
      </c>
      <c r="CI263" s="29">
        <v>0</v>
      </c>
      <c r="CJ263" s="29">
        <v>0</v>
      </c>
      <c r="CK263" s="29">
        <v>0</v>
      </c>
      <c r="CL263" s="29" t="s">
        <v>639</v>
      </c>
      <c r="CM263" s="29" t="s">
        <v>642</v>
      </c>
      <c r="CN263" s="3">
        <v>44138</v>
      </c>
      <c r="CO263" s="3">
        <v>44139</v>
      </c>
      <c r="CP263" s="29"/>
    </row>
    <row r="264" spans="1:94" x14ac:dyDescent="0.25">
      <c r="A264" s="29">
        <v>2020</v>
      </c>
      <c r="B264" s="3">
        <v>43862</v>
      </c>
      <c r="C264" s="3">
        <v>43890</v>
      </c>
      <c r="D264" s="29" t="s">
        <v>204</v>
      </c>
      <c r="E264" s="29" t="s">
        <v>217</v>
      </c>
      <c r="F264" s="29" t="s">
        <v>286</v>
      </c>
      <c r="G264" s="29" t="s">
        <v>286</v>
      </c>
      <c r="H264" s="29" t="s">
        <v>243</v>
      </c>
      <c r="I264" s="29" t="s">
        <v>524</v>
      </c>
      <c r="J264" s="29" t="s">
        <v>470</v>
      </c>
      <c r="K264" s="29" t="s">
        <v>525</v>
      </c>
      <c r="L264" s="29" t="s">
        <v>213</v>
      </c>
      <c r="M264" s="10">
        <v>20293.59</v>
      </c>
      <c r="N264" s="10">
        <v>13567.83</v>
      </c>
      <c r="O264" s="29" t="s">
        <v>639</v>
      </c>
      <c r="P264" s="29">
        <v>0</v>
      </c>
      <c r="Q264" s="29">
        <v>0</v>
      </c>
      <c r="R264" s="29" t="s">
        <v>640</v>
      </c>
      <c r="S264" s="29">
        <v>0</v>
      </c>
      <c r="T264" s="29">
        <v>0</v>
      </c>
      <c r="U264" s="29" t="s">
        <v>639</v>
      </c>
      <c r="V264" s="10">
        <v>20293.59</v>
      </c>
      <c r="W264" s="10">
        <v>13567.83</v>
      </c>
      <c r="X264" s="29" t="s">
        <v>641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29">
        <v>0</v>
      </c>
      <c r="AW264" s="29">
        <v>0</v>
      </c>
      <c r="AX264" s="29">
        <v>0</v>
      </c>
      <c r="AY264" s="10">
        <v>0</v>
      </c>
      <c r="AZ264" s="29">
        <v>0</v>
      </c>
      <c r="BA264" s="29">
        <v>0</v>
      </c>
      <c r="BB264" s="29">
        <v>0</v>
      </c>
      <c r="BC264" s="29">
        <v>0</v>
      </c>
      <c r="BD264" s="29">
        <v>0</v>
      </c>
      <c r="BE264" s="29">
        <v>0</v>
      </c>
      <c r="BF264" s="29">
        <v>0</v>
      </c>
      <c r="BG264" s="29">
        <v>0</v>
      </c>
      <c r="BH264" s="29">
        <v>0</v>
      </c>
      <c r="BI264" s="29">
        <v>0</v>
      </c>
      <c r="BJ264" s="29">
        <v>0</v>
      </c>
      <c r="BK264" s="29">
        <v>0</v>
      </c>
      <c r="BL264" s="29">
        <v>0</v>
      </c>
      <c r="BM264" s="29" t="s">
        <v>657</v>
      </c>
      <c r="BN264" s="29">
        <v>0</v>
      </c>
      <c r="BO264" s="29">
        <v>0</v>
      </c>
      <c r="BP264" s="29">
        <v>0</v>
      </c>
      <c r="BQ264" s="29">
        <v>0</v>
      </c>
      <c r="BR264" s="29">
        <v>0</v>
      </c>
      <c r="BS264" s="29">
        <v>0</v>
      </c>
      <c r="BT264" s="29">
        <v>0</v>
      </c>
      <c r="BU264" s="29">
        <v>0</v>
      </c>
      <c r="BV264" s="29">
        <v>0</v>
      </c>
      <c r="BW264" s="29">
        <v>0</v>
      </c>
      <c r="BX264" s="29">
        <v>0</v>
      </c>
      <c r="BY264" s="29">
        <v>0</v>
      </c>
      <c r="BZ264" s="29">
        <v>0</v>
      </c>
      <c r="CA264" s="29">
        <v>0</v>
      </c>
      <c r="CB264" s="29">
        <v>0</v>
      </c>
      <c r="CC264" s="29">
        <v>0</v>
      </c>
      <c r="CD264" s="29">
        <v>0</v>
      </c>
      <c r="CE264" s="29">
        <v>0</v>
      </c>
      <c r="CF264" s="29">
        <v>0</v>
      </c>
      <c r="CG264" s="29">
        <v>0</v>
      </c>
      <c r="CH264" s="29">
        <v>0</v>
      </c>
      <c r="CI264" s="29">
        <v>0</v>
      </c>
      <c r="CJ264" s="29">
        <v>0</v>
      </c>
      <c r="CK264" s="29">
        <v>0</v>
      </c>
      <c r="CL264" s="29" t="s">
        <v>639</v>
      </c>
      <c r="CM264" s="29" t="s">
        <v>642</v>
      </c>
      <c r="CN264" s="3">
        <v>44138</v>
      </c>
      <c r="CO264" s="3">
        <v>44139</v>
      </c>
      <c r="CP264" s="29"/>
    </row>
    <row r="265" spans="1:94" x14ac:dyDescent="0.25">
      <c r="A265" s="29">
        <v>2020</v>
      </c>
      <c r="B265" s="3">
        <v>43862</v>
      </c>
      <c r="C265" s="3">
        <v>43890</v>
      </c>
      <c r="D265" s="29" t="s">
        <v>204</v>
      </c>
      <c r="E265" s="29" t="s">
        <v>217</v>
      </c>
      <c r="F265" s="29" t="s">
        <v>286</v>
      </c>
      <c r="G265" s="29" t="s">
        <v>286</v>
      </c>
      <c r="H265" s="29" t="s">
        <v>243</v>
      </c>
      <c r="I265" s="29" t="s">
        <v>526</v>
      </c>
      <c r="J265" s="29" t="s">
        <v>470</v>
      </c>
      <c r="K265" s="29" t="s">
        <v>497</v>
      </c>
      <c r="L265" s="29" t="s">
        <v>214</v>
      </c>
      <c r="M265" s="10">
        <v>18654.560000000001</v>
      </c>
      <c r="N265" s="10">
        <v>13476.22</v>
      </c>
      <c r="O265" s="29" t="s">
        <v>639</v>
      </c>
      <c r="P265" s="29">
        <v>0</v>
      </c>
      <c r="Q265" s="29">
        <v>0</v>
      </c>
      <c r="R265" s="29" t="s">
        <v>640</v>
      </c>
      <c r="S265" s="29">
        <v>0</v>
      </c>
      <c r="T265" s="29">
        <v>0</v>
      </c>
      <c r="U265" s="29" t="s">
        <v>639</v>
      </c>
      <c r="V265" s="10">
        <v>18654.560000000001</v>
      </c>
      <c r="W265" s="10">
        <v>13476.22</v>
      </c>
      <c r="X265" s="29" t="s">
        <v>641</v>
      </c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  <c r="AT265" s="29">
        <v>0</v>
      </c>
      <c r="AU265" s="29">
        <v>0</v>
      </c>
      <c r="AV265" s="29">
        <v>0</v>
      </c>
      <c r="AW265" s="29">
        <v>0</v>
      </c>
      <c r="AX265" s="29">
        <v>0</v>
      </c>
      <c r="AY265" s="10">
        <v>0</v>
      </c>
      <c r="AZ265" s="29">
        <v>0</v>
      </c>
      <c r="BA265" s="29">
        <v>0</v>
      </c>
      <c r="BB265" s="29">
        <v>0</v>
      </c>
      <c r="BC265" s="29">
        <v>0</v>
      </c>
      <c r="BD265" s="29">
        <v>0</v>
      </c>
      <c r="BE265" s="29">
        <v>0</v>
      </c>
      <c r="BF265" s="29">
        <v>0</v>
      </c>
      <c r="BG265" s="29">
        <v>0</v>
      </c>
      <c r="BH265" s="29">
        <v>0</v>
      </c>
      <c r="BI265" s="29">
        <v>0</v>
      </c>
      <c r="BJ265" s="29">
        <v>0</v>
      </c>
      <c r="BK265" s="29">
        <v>0</v>
      </c>
      <c r="BL265" s="29">
        <v>0</v>
      </c>
      <c r="BM265" s="29" t="s">
        <v>657</v>
      </c>
      <c r="BN265" s="29">
        <v>0</v>
      </c>
      <c r="BO265" s="29">
        <v>0</v>
      </c>
      <c r="BP265" s="29">
        <v>0</v>
      </c>
      <c r="BQ265" s="29">
        <v>0</v>
      </c>
      <c r="BR265" s="29">
        <v>0</v>
      </c>
      <c r="BS265" s="29">
        <v>0</v>
      </c>
      <c r="BT265" s="29">
        <v>0</v>
      </c>
      <c r="BU265" s="29">
        <v>0</v>
      </c>
      <c r="BV265" s="29">
        <v>0</v>
      </c>
      <c r="BW265" s="29">
        <v>0</v>
      </c>
      <c r="BX265" s="29">
        <v>0</v>
      </c>
      <c r="BY265" s="29">
        <v>0</v>
      </c>
      <c r="BZ265" s="29">
        <v>0</v>
      </c>
      <c r="CA265" s="29">
        <v>0</v>
      </c>
      <c r="CB265" s="29">
        <v>0</v>
      </c>
      <c r="CC265" s="29">
        <v>0</v>
      </c>
      <c r="CD265" s="29">
        <v>0</v>
      </c>
      <c r="CE265" s="29">
        <v>0</v>
      </c>
      <c r="CF265" s="29">
        <v>0</v>
      </c>
      <c r="CG265" s="29">
        <v>0</v>
      </c>
      <c r="CH265" s="29">
        <v>0</v>
      </c>
      <c r="CI265" s="29">
        <v>0</v>
      </c>
      <c r="CJ265" s="29">
        <v>0</v>
      </c>
      <c r="CK265" s="29">
        <v>0</v>
      </c>
      <c r="CL265" s="29" t="s">
        <v>639</v>
      </c>
      <c r="CM265" s="29" t="s">
        <v>642</v>
      </c>
      <c r="CN265" s="3">
        <v>44138</v>
      </c>
      <c r="CO265" s="3">
        <v>44139</v>
      </c>
      <c r="CP265" s="29"/>
    </row>
    <row r="266" spans="1:94" x14ac:dyDescent="0.25">
      <c r="A266" s="29">
        <v>2020</v>
      </c>
      <c r="B266" s="3">
        <v>43862</v>
      </c>
      <c r="C266" s="3">
        <v>43890</v>
      </c>
      <c r="D266" s="29" t="s">
        <v>204</v>
      </c>
      <c r="E266" s="29" t="s">
        <v>217</v>
      </c>
      <c r="F266" s="29" t="s">
        <v>286</v>
      </c>
      <c r="G266" s="29" t="s">
        <v>286</v>
      </c>
      <c r="H266" s="29" t="s">
        <v>243</v>
      </c>
      <c r="I266" s="29" t="s">
        <v>481</v>
      </c>
      <c r="J266" s="29" t="s">
        <v>450</v>
      </c>
      <c r="K266" s="29" t="s">
        <v>527</v>
      </c>
      <c r="L266" s="29" t="s">
        <v>213</v>
      </c>
      <c r="M266" s="10">
        <v>20286.79</v>
      </c>
      <c r="N266" s="10">
        <v>16499.03</v>
      </c>
      <c r="O266" s="29" t="s">
        <v>639</v>
      </c>
      <c r="P266" s="29">
        <v>0</v>
      </c>
      <c r="Q266" s="29">
        <v>0</v>
      </c>
      <c r="R266" s="29" t="s">
        <v>640</v>
      </c>
      <c r="S266" s="29">
        <v>0</v>
      </c>
      <c r="T266" s="29">
        <v>0</v>
      </c>
      <c r="U266" s="29" t="s">
        <v>639</v>
      </c>
      <c r="V266" s="10">
        <v>20286.79</v>
      </c>
      <c r="W266" s="10">
        <v>16499.03</v>
      </c>
      <c r="X266" s="29" t="s">
        <v>641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  <c r="AT266" s="29">
        <v>0</v>
      </c>
      <c r="AU266" s="29">
        <v>0</v>
      </c>
      <c r="AV266" s="29">
        <v>0</v>
      </c>
      <c r="AW266" s="29">
        <v>0</v>
      </c>
      <c r="AX266" s="29">
        <v>0</v>
      </c>
      <c r="AY266" s="10">
        <v>0</v>
      </c>
      <c r="AZ266" s="29">
        <v>0</v>
      </c>
      <c r="BA266" s="29">
        <v>0</v>
      </c>
      <c r="BB266" s="29">
        <v>0</v>
      </c>
      <c r="BC266" s="29">
        <v>0</v>
      </c>
      <c r="BD266" s="29">
        <v>0</v>
      </c>
      <c r="BE266" s="29">
        <v>0</v>
      </c>
      <c r="BF266" s="29">
        <v>0</v>
      </c>
      <c r="BG266" s="29">
        <v>0</v>
      </c>
      <c r="BH266" s="29">
        <v>0</v>
      </c>
      <c r="BI266" s="29">
        <v>0</v>
      </c>
      <c r="BJ266" s="29">
        <v>0</v>
      </c>
      <c r="BK266" s="29">
        <v>0</v>
      </c>
      <c r="BL266" s="29">
        <v>0</v>
      </c>
      <c r="BM266" s="29" t="s">
        <v>657</v>
      </c>
      <c r="BN266" s="29">
        <v>0</v>
      </c>
      <c r="BO266" s="29">
        <v>0</v>
      </c>
      <c r="BP266" s="29">
        <v>0</v>
      </c>
      <c r="BQ266" s="29">
        <v>0</v>
      </c>
      <c r="BR266" s="29">
        <v>0</v>
      </c>
      <c r="BS266" s="29">
        <v>0</v>
      </c>
      <c r="BT266" s="29">
        <v>0</v>
      </c>
      <c r="BU266" s="29">
        <v>0</v>
      </c>
      <c r="BV266" s="29">
        <v>0</v>
      </c>
      <c r="BW266" s="29">
        <v>0</v>
      </c>
      <c r="BX266" s="29">
        <v>0</v>
      </c>
      <c r="BY266" s="29">
        <v>0</v>
      </c>
      <c r="BZ266" s="29">
        <v>0</v>
      </c>
      <c r="CA266" s="29">
        <v>0</v>
      </c>
      <c r="CB266" s="29">
        <v>0</v>
      </c>
      <c r="CC266" s="29">
        <v>0</v>
      </c>
      <c r="CD266" s="29">
        <v>0</v>
      </c>
      <c r="CE266" s="29">
        <v>0</v>
      </c>
      <c r="CF266" s="29">
        <v>0</v>
      </c>
      <c r="CG266" s="29">
        <v>0</v>
      </c>
      <c r="CH266" s="29">
        <v>0</v>
      </c>
      <c r="CI266" s="29">
        <v>0</v>
      </c>
      <c r="CJ266" s="29">
        <v>0</v>
      </c>
      <c r="CK266" s="29">
        <v>0</v>
      </c>
      <c r="CL266" s="29" t="s">
        <v>639</v>
      </c>
      <c r="CM266" s="29" t="s">
        <v>642</v>
      </c>
      <c r="CN266" s="3">
        <v>44138</v>
      </c>
      <c r="CO266" s="3">
        <v>44139</v>
      </c>
      <c r="CP266" s="29"/>
    </row>
    <row r="267" spans="1:94" x14ac:dyDescent="0.25">
      <c r="A267" s="29">
        <v>2020</v>
      </c>
      <c r="B267" s="3">
        <v>43862</v>
      </c>
      <c r="C267" s="3">
        <v>43890</v>
      </c>
      <c r="D267" s="29" t="s">
        <v>204</v>
      </c>
      <c r="E267" s="29" t="s">
        <v>217</v>
      </c>
      <c r="F267" s="29" t="s">
        <v>286</v>
      </c>
      <c r="G267" s="29" t="s">
        <v>286</v>
      </c>
      <c r="H267" s="29" t="s">
        <v>243</v>
      </c>
      <c r="I267" s="29" t="s">
        <v>528</v>
      </c>
      <c r="J267" s="29" t="s">
        <v>387</v>
      </c>
      <c r="K267" s="29" t="s">
        <v>520</v>
      </c>
      <c r="L267" s="29" t="s">
        <v>214</v>
      </c>
      <c r="M267" s="10">
        <v>21276.71</v>
      </c>
      <c r="N267" s="10">
        <v>17273.490000000002</v>
      </c>
      <c r="O267" s="29" t="s">
        <v>639</v>
      </c>
      <c r="P267" s="29">
        <v>0</v>
      </c>
      <c r="Q267" s="29">
        <v>0</v>
      </c>
      <c r="R267" s="29" t="s">
        <v>640</v>
      </c>
      <c r="S267" s="29">
        <v>0</v>
      </c>
      <c r="T267" s="29">
        <v>0</v>
      </c>
      <c r="U267" s="29" t="s">
        <v>639</v>
      </c>
      <c r="V267" s="10">
        <v>21276.71</v>
      </c>
      <c r="W267" s="10">
        <v>17273.490000000002</v>
      </c>
      <c r="X267" s="29" t="s">
        <v>641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10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  <c r="BL267" s="29">
        <v>0</v>
      </c>
      <c r="BM267" s="29" t="s">
        <v>657</v>
      </c>
      <c r="BN267" s="29">
        <v>0</v>
      </c>
      <c r="BO267" s="29">
        <v>0</v>
      </c>
      <c r="BP267" s="29">
        <v>0</v>
      </c>
      <c r="BQ267" s="29">
        <v>0</v>
      </c>
      <c r="BR267" s="29">
        <v>0</v>
      </c>
      <c r="BS267" s="29">
        <v>0</v>
      </c>
      <c r="BT267" s="29">
        <v>0</v>
      </c>
      <c r="BU267" s="29">
        <v>0</v>
      </c>
      <c r="BV267" s="29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0</v>
      </c>
      <c r="CF267" s="29">
        <v>0</v>
      </c>
      <c r="CG267" s="29">
        <v>0</v>
      </c>
      <c r="CH267" s="29">
        <v>0</v>
      </c>
      <c r="CI267" s="29">
        <v>0</v>
      </c>
      <c r="CJ267" s="29">
        <v>0</v>
      </c>
      <c r="CK267" s="29">
        <v>0</v>
      </c>
      <c r="CL267" s="29" t="s">
        <v>639</v>
      </c>
      <c r="CM267" s="29" t="s">
        <v>642</v>
      </c>
      <c r="CN267" s="3">
        <v>44138</v>
      </c>
      <c r="CO267" s="3">
        <v>44139</v>
      </c>
      <c r="CP267" s="29"/>
    </row>
    <row r="268" spans="1:94" x14ac:dyDescent="0.25">
      <c r="A268" s="29">
        <v>2020</v>
      </c>
      <c r="B268" s="3">
        <v>43862</v>
      </c>
      <c r="C268" s="3">
        <v>43890</v>
      </c>
      <c r="D268" s="29" t="s">
        <v>204</v>
      </c>
      <c r="E268" s="29" t="s">
        <v>234</v>
      </c>
      <c r="F268" s="29" t="s">
        <v>296</v>
      </c>
      <c r="G268" s="29" t="s">
        <v>296</v>
      </c>
      <c r="H268" s="29" t="s">
        <v>245</v>
      </c>
      <c r="I268" s="29" t="s">
        <v>529</v>
      </c>
      <c r="J268" s="29" t="s">
        <v>395</v>
      </c>
      <c r="K268" s="29" t="s">
        <v>447</v>
      </c>
      <c r="L268" s="29" t="s">
        <v>213</v>
      </c>
      <c r="M268" s="10">
        <v>9138.2800000000007</v>
      </c>
      <c r="N268" s="10">
        <v>7783.98</v>
      </c>
      <c r="O268" s="29" t="s">
        <v>639</v>
      </c>
      <c r="P268" s="29">
        <v>0</v>
      </c>
      <c r="Q268" s="29">
        <v>0</v>
      </c>
      <c r="R268" s="29" t="s">
        <v>640</v>
      </c>
      <c r="S268" s="29">
        <v>0</v>
      </c>
      <c r="T268" s="29">
        <v>0</v>
      </c>
      <c r="U268" s="29" t="s">
        <v>639</v>
      </c>
      <c r="V268" s="10">
        <v>9138.2800000000007</v>
      </c>
      <c r="W268" s="10">
        <v>7783.98</v>
      </c>
      <c r="X268" s="29" t="s">
        <v>641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29">
        <v>0</v>
      </c>
      <c r="AR268" s="29">
        <v>0</v>
      </c>
      <c r="AS268" s="29">
        <v>0</v>
      </c>
      <c r="AT268" s="29">
        <v>0</v>
      </c>
      <c r="AU268" s="29">
        <v>0</v>
      </c>
      <c r="AV268" s="29">
        <v>0</v>
      </c>
      <c r="AW268" s="29">
        <v>0</v>
      </c>
      <c r="AX268" s="29">
        <v>0</v>
      </c>
      <c r="AY268" s="10">
        <v>0</v>
      </c>
      <c r="AZ268" s="29">
        <v>0</v>
      </c>
      <c r="BA268" s="29">
        <v>0</v>
      </c>
      <c r="BB268" s="29">
        <v>0</v>
      </c>
      <c r="BC268" s="29">
        <v>0</v>
      </c>
      <c r="BD268" s="29">
        <v>0</v>
      </c>
      <c r="BE268" s="29">
        <v>0</v>
      </c>
      <c r="BF268" s="29">
        <v>0</v>
      </c>
      <c r="BG268" s="29">
        <v>0</v>
      </c>
      <c r="BH268" s="29">
        <v>0</v>
      </c>
      <c r="BI268" s="29">
        <v>0</v>
      </c>
      <c r="BJ268" s="29">
        <v>0</v>
      </c>
      <c r="BK268" s="29">
        <v>0</v>
      </c>
      <c r="BL268" s="29">
        <v>0</v>
      </c>
      <c r="BM268" s="29" t="s">
        <v>657</v>
      </c>
      <c r="BN268" s="29">
        <v>0</v>
      </c>
      <c r="BO268" s="29">
        <v>0</v>
      </c>
      <c r="BP268" s="29">
        <v>0</v>
      </c>
      <c r="BQ268" s="29">
        <v>0</v>
      </c>
      <c r="BR268" s="29">
        <v>0</v>
      </c>
      <c r="BS268" s="29">
        <v>0</v>
      </c>
      <c r="BT268" s="29">
        <v>0</v>
      </c>
      <c r="BU268" s="29">
        <v>0</v>
      </c>
      <c r="BV268" s="29">
        <v>0</v>
      </c>
      <c r="BW268" s="29">
        <v>0</v>
      </c>
      <c r="BX268" s="29">
        <v>0</v>
      </c>
      <c r="BY268" s="29">
        <v>0</v>
      </c>
      <c r="BZ268" s="29">
        <v>0</v>
      </c>
      <c r="CA268" s="29">
        <v>0</v>
      </c>
      <c r="CB268" s="29">
        <v>0</v>
      </c>
      <c r="CC268" s="29">
        <v>0</v>
      </c>
      <c r="CD268" s="29">
        <v>0</v>
      </c>
      <c r="CE268" s="29">
        <v>0</v>
      </c>
      <c r="CF268" s="29">
        <v>0</v>
      </c>
      <c r="CG268" s="29">
        <v>0</v>
      </c>
      <c r="CH268" s="29">
        <v>0</v>
      </c>
      <c r="CI268" s="29">
        <v>0</v>
      </c>
      <c r="CJ268" s="29">
        <v>0</v>
      </c>
      <c r="CK268" s="29">
        <v>0</v>
      </c>
      <c r="CL268" s="29" t="s">
        <v>639</v>
      </c>
      <c r="CM268" s="29" t="s">
        <v>642</v>
      </c>
      <c r="CN268" s="3">
        <v>44138</v>
      </c>
      <c r="CO268" s="3">
        <v>44139</v>
      </c>
      <c r="CP268" s="29"/>
    </row>
    <row r="269" spans="1:94" x14ac:dyDescent="0.25">
      <c r="A269" s="29">
        <v>2020</v>
      </c>
      <c r="B269" s="3">
        <v>43862</v>
      </c>
      <c r="C269" s="3">
        <v>43890</v>
      </c>
      <c r="D269" s="29" t="s">
        <v>204</v>
      </c>
      <c r="E269" s="29" t="s">
        <v>217</v>
      </c>
      <c r="F269" s="29" t="s">
        <v>286</v>
      </c>
      <c r="G269" s="29" t="s">
        <v>286</v>
      </c>
      <c r="H269" s="29" t="s">
        <v>243</v>
      </c>
      <c r="I269" s="29" t="s">
        <v>530</v>
      </c>
      <c r="J269" s="29" t="s">
        <v>531</v>
      </c>
      <c r="K269" s="29" t="s">
        <v>532</v>
      </c>
      <c r="L269" s="29" t="s">
        <v>214</v>
      </c>
      <c r="M269" s="10">
        <v>18074.72</v>
      </c>
      <c r="N269" s="10">
        <v>14528.27</v>
      </c>
      <c r="O269" s="29" t="s">
        <v>639</v>
      </c>
      <c r="P269" s="29">
        <v>0</v>
      </c>
      <c r="Q269" s="29">
        <v>0</v>
      </c>
      <c r="R269" s="29" t="s">
        <v>640</v>
      </c>
      <c r="S269" s="29">
        <v>0</v>
      </c>
      <c r="T269" s="29">
        <v>0</v>
      </c>
      <c r="U269" s="29" t="s">
        <v>639</v>
      </c>
      <c r="V269" s="10">
        <v>18074.72</v>
      </c>
      <c r="W269" s="10">
        <v>14528.27</v>
      </c>
      <c r="X269" s="29" t="s">
        <v>641</v>
      </c>
      <c r="Y269" s="29">
        <v>0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29">
        <v>0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v>0</v>
      </c>
      <c r="AR269" s="29">
        <v>0</v>
      </c>
      <c r="AS269" s="29">
        <v>0</v>
      </c>
      <c r="AT269" s="29">
        <v>0</v>
      </c>
      <c r="AU269" s="29">
        <v>0</v>
      </c>
      <c r="AV269" s="29">
        <v>0</v>
      </c>
      <c r="AW269" s="29">
        <v>0</v>
      </c>
      <c r="AX269" s="29">
        <v>0</v>
      </c>
      <c r="AY269" s="10">
        <v>0</v>
      </c>
      <c r="AZ269" s="29">
        <v>0</v>
      </c>
      <c r="BA269" s="29">
        <v>0</v>
      </c>
      <c r="BB269" s="29">
        <v>0</v>
      </c>
      <c r="BC269" s="29">
        <v>0</v>
      </c>
      <c r="BD269" s="29">
        <v>0</v>
      </c>
      <c r="BE269" s="29">
        <v>0</v>
      </c>
      <c r="BF269" s="29">
        <v>0</v>
      </c>
      <c r="BG269" s="29">
        <v>0</v>
      </c>
      <c r="BH269" s="29">
        <v>0</v>
      </c>
      <c r="BI269" s="29">
        <v>0</v>
      </c>
      <c r="BJ269" s="29">
        <v>0</v>
      </c>
      <c r="BK269" s="29">
        <v>0</v>
      </c>
      <c r="BL269" s="29">
        <v>0</v>
      </c>
      <c r="BM269" s="29" t="s">
        <v>657</v>
      </c>
      <c r="BN269" s="29">
        <v>0</v>
      </c>
      <c r="BO269" s="29">
        <v>0</v>
      </c>
      <c r="BP269" s="29">
        <v>0</v>
      </c>
      <c r="BQ269" s="29">
        <v>0</v>
      </c>
      <c r="BR269" s="29">
        <v>0</v>
      </c>
      <c r="BS269" s="29">
        <v>0</v>
      </c>
      <c r="BT269" s="29">
        <v>0</v>
      </c>
      <c r="BU269" s="29">
        <v>0</v>
      </c>
      <c r="BV269" s="29">
        <v>0</v>
      </c>
      <c r="BW269" s="29">
        <v>0</v>
      </c>
      <c r="BX269" s="29">
        <v>0</v>
      </c>
      <c r="BY269" s="29">
        <v>0</v>
      </c>
      <c r="BZ269" s="29">
        <v>0</v>
      </c>
      <c r="CA269" s="29">
        <v>0</v>
      </c>
      <c r="CB269" s="29">
        <v>0</v>
      </c>
      <c r="CC269" s="29">
        <v>0</v>
      </c>
      <c r="CD269" s="29">
        <v>0</v>
      </c>
      <c r="CE269" s="29">
        <v>0</v>
      </c>
      <c r="CF269" s="29">
        <v>0</v>
      </c>
      <c r="CG269" s="29">
        <v>0</v>
      </c>
      <c r="CH269" s="29">
        <v>0</v>
      </c>
      <c r="CI269" s="29">
        <v>0</v>
      </c>
      <c r="CJ269" s="29">
        <v>0</v>
      </c>
      <c r="CK269" s="29">
        <v>0</v>
      </c>
      <c r="CL269" s="29" t="s">
        <v>639</v>
      </c>
      <c r="CM269" s="29" t="s">
        <v>642</v>
      </c>
      <c r="CN269" s="3">
        <v>44138</v>
      </c>
      <c r="CO269" s="3">
        <v>44139</v>
      </c>
      <c r="CP269" s="29"/>
    </row>
    <row r="270" spans="1:94" x14ac:dyDescent="0.25">
      <c r="A270" s="29">
        <v>2020</v>
      </c>
      <c r="B270" s="3">
        <v>43862</v>
      </c>
      <c r="C270" s="3">
        <v>43890</v>
      </c>
      <c r="D270" s="29" t="s">
        <v>204</v>
      </c>
      <c r="E270" s="29" t="s">
        <v>217</v>
      </c>
      <c r="F270" s="29" t="s">
        <v>286</v>
      </c>
      <c r="G270" s="29" t="s">
        <v>286</v>
      </c>
      <c r="H270" s="29" t="s">
        <v>243</v>
      </c>
      <c r="I270" s="29" t="s">
        <v>533</v>
      </c>
      <c r="J270" s="29" t="s">
        <v>534</v>
      </c>
      <c r="K270" s="29" t="s">
        <v>535</v>
      </c>
      <c r="L270" s="29" t="s">
        <v>214</v>
      </c>
      <c r="M270" s="10">
        <v>18074.72</v>
      </c>
      <c r="N270" s="10">
        <v>14755.45</v>
      </c>
      <c r="O270" s="29" t="s">
        <v>639</v>
      </c>
      <c r="P270" s="29">
        <v>0</v>
      </c>
      <c r="Q270" s="29">
        <v>0</v>
      </c>
      <c r="R270" s="29" t="s">
        <v>640</v>
      </c>
      <c r="S270" s="29">
        <v>0</v>
      </c>
      <c r="T270" s="29">
        <v>0</v>
      </c>
      <c r="U270" s="29" t="s">
        <v>639</v>
      </c>
      <c r="V270" s="10">
        <v>18074.72</v>
      </c>
      <c r="W270" s="10">
        <v>14755.45</v>
      </c>
      <c r="X270" s="29" t="s">
        <v>641</v>
      </c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  <c r="AT270" s="29">
        <v>0</v>
      </c>
      <c r="AU270" s="29">
        <v>0</v>
      </c>
      <c r="AV270" s="29">
        <v>0</v>
      </c>
      <c r="AW270" s="29">
        <v>0</v>
      </c>
      <c r="AX270" s="29">
        <v>0</v>
      </c>
      <c r="AY270" s="10">
        <v>0</v>
      </c>
      <c r="AZ270" s="29">
        <v>0</v>
      </c>
      <c r="BA270" s="29">
        <v>0</v>
      </c>
      <c r="BB270" s="29">
        <v>0</v>
      </c>
      <c r="BC270" s="29">
        <v>0</v>
      </c>
      <c r="BD270" s="29">
        <v>0</v>
      </c>
      <c r="BE270" s="29">
        <v>0</v>
      </c>
      <c r="BF270" s="29">
        <v>0</v>
      </c>
      <c r="BG270" s="29">
        <v>0</v>
      </c>
      <c r="BH270" s="29">
        <v>0</v>
      </c>
      <c r="BI270" s="29">
        <v>0</v>
      </c>
      <c r="BJ270" s="29">
        <v>0</v>
      </c>
      <c r="BK270" s="29">
        <v>0</v>
      </c>
      <c r="BL270" s="29">
        <v>0</v>
      </c>
      <c r="BM270" s="29" t="s">
        <v>657</v>
      </c>
      <c r="BN270" s="29">
        <v>0</v>
      </c>
      <c r="BO270" s="29">
        <v>0</v>
      </c>
      <c r="BP270" s="29">
        <v>0</v>
      </c>
      <c r="BQ270" s="29">
        <v>0</v>
      </c>
      <c r="BR270" s="29">
        <v>0</v>
      </c>
      <c r="BS270" s="29">
        <v>0</v>
      </c>
      <c r="BT270" s="29">
        <v>0</v>
      </c>
      <c r="BU270" s="29">
        <v>0</v>
      </c>
      <c r="BV270" s="29">
        <v>0</v>
      </c>
      <c r="BW270" s="29">
        <v>0</v>
      </c>
      <c r="BX270" s="29">
        <v>0</v>
      </c>
      <c r="BY270" s="29">
        <v>0</v>
      </c>
      <c r="BZ270" s="29">
        <v>0</v>
      </c>
      <c r="CA270" s="29">
        <v>0</v>
      </c>
      <c r="CB270" s="29">
        <v>0</v>
      </c>
      <c r="CC270" s="29">
        <v>0</v>
      </c>
      <c r="CD270" s="29">
        <v>0</v>
      </c>
      <c r="CE270" s="29">
        <v>0</v>
      </c>
      <c r="CF270" s="29">
        <v>0</v>
      </c>
      <c r="CG270" s="29">
        <v>0</v>
      </c>
      <c r="CH270" s="29">
        <v>0</v>
      </c>
      <c r="CI270" s="29">
        <v>0</v>
      </c>
      <c r="CJ270" s="29">
        <v>0</v>
      </c>
      <c r="CK270" s="29">
        <v>0</v>
      </c>
      <c r="CL270" s="29" t="s">
        <v>639</v>
      </c>
      <c r="CM270" s="29" t="s">
        <v>642</v>
      </c>
      <c r="CN270" s="3">
        <v>44138</v>
      </c>
      <c r="CO270" s="3">
        <v>44139</v>
      </c>
      <c r="CP270" s="29"/>
    </row>
    <row r="271" spans="1:94" x14ac:dyDescent="0.25">
      <c r="A271" s="29">
        <v>2020</v>
      </c>
      <c r="B271" s="3">
        <v>43862</v>
      </c>
      <c r="C271" s="3">
        <v>43890</v>
      </c>
      <c r="D271" s="29" t="s">
        <v>204</v>
      </c>
      <c r="E271" s="29" t="s">
        <v>234</v>
      </c>
      <c r="F271" s="29" t="s">
        <v>298</v>
      </c>
      <c r="G271" s="29" t="s">
        <v>298</v>
      </c>
      <c r="H271" s="29" t="s">
        <v>243</v>
      </c>
      <c r="I271" s="29" t="s">
        <v>536</v>
      </c>
      <c r="J271" s="29" t="s">
        <v>387</v>
      </c>
      <c r="K271" s="29" t="s">
        <v>537</v>
      </c>
      <c r="L271" s="29" t="s">
        <v>213</v>
      </c>
      <c r="M271" s="10">
        <v>9138.2800000000007</v>
      </c>
      <c r="N271" s="10">
        <v>7812.44</v>
      </c>
      <c r="O271" s="29" t="s">
        <v>639</v>
      </c>
      <c r="P271" s="29">
        <v>0</v>
      </c>
      <c r="Q271" s="29">
        <v>0</v>
      </c>
      <c r="R271" s="29" t="s">
        <v>640</v>
      </c>
      <c r="S271" s="29">
        <v>0</v>
      </c>
      <c r="T271" s="29">
        <v>0</v>
      </c>
      <c r="U271" s="29" t="s">
        <v>639</v>
      </c>
      <c r="V271" s="10">
        <v>9138.2800000000007</v>
      </c>
      <c r="W271" s="10">
        <v>7812.44</v>
      </c>
      <c r="X271" s="29" t="s">
        <v>641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  <c r="AW271" s="29">
        <v>0</v>
      </c>
      <c r="AX271" s="29">
        <v>0</v>
      </c>
      <c r="AY271" s="10">
        <v>0</v>
      </c>
      <c r="AZ271" s="29">
        <v>0</v>
      </c>
      <c r="BA271" s="29">
        <v>0</v>
      </c>
      <c r="BB271" s="29">
        <v>0</v>
      </c>
      <c r="BC271" s="29">
        <v>0</v>
      </c>
      <c r="BD271" s="29">
        <v>0</v>
      </c>
      <c r="BE271" s="29">
        <v>0</v>
      </c>
      <c r="BF271" s="29">
        <v>0</v>
      </c>
      <c r="BG271" s="29">
        <v>0</v>
      </c>
      <c r="BH271" s="29">
        <v>0</v>
      </c>
      <c r="BI271" s="29">
        <v>0</v>
      </c>
      <c r="BJ271" s="29">
        <v>0</v>
      </c>
      <c r="BK271" s="29">
        <v>0</v>
      </c>
      <c r="BL271" s="29">
        <v>0</v>
      </c>
      <c r="BM271" s="29" t="s">
        <v>657</v>
      </c>
      <c r="BN271" s="29">
        <v>0</v>
      </c>
      <c r="BO271" s="29">
        <v>0</v>
      </c>
      <c r="BP271" s="29">
        <v>0</v>
      </c>
      <c r="BQ271" s="29">
        <v>0</v>
      </c>
      <c r="BR271" s="29">
        <v>0</v>
      </c>
      <c r="BS271" s="29">
        <v>0</v>
      </c>
      <c r="BT271" s="29">
        <v>0</v>
      </c>
      <c r="BU271" s="29">
        <v>0</v>
      </c>
      <c r="BV271" s="29">
        <v>0</v>
      </c>
      <c r="BW271" s="29">
        <v>0</v>
      </c>
      <c r="BX271" s="29">
        <v>0</v>
      </c>
      <c r="BY271" s="29">
        <v>0</v>
      </c>
      <c r="BZ271" s="29">
        <v>0</v>
      </c>
      <c r="CA271" s="29">
        <v>0</v>
      </c>
      <c r="CB271" s="29">
        <v>0</v>
      </c>
      <c r="CC271" s="29">
        <v>0</v>
      </c>
      <c r="CD271" s="29">
        <v>0</v>
      </c>
      <c r="CE271" s="29">
        <v>0</v>
      </c>
      <c r="CF271" s="29">
        <v>0</v>
      </c>
      <c r="CG271" s="29">
        <v>0</v>
      </c>
      <c r="CH271" s="29">
        <v>0</v>
      </c>
      <c r="CI271" s="29">
        <v>0</v>
      </c>
      <c r="CJ271" s="29">
        <v>0</v>
      </c>
      <c r="CK271" s="29">
        <v>0</v>
      </c>
      <c r="CL271" s="29" t="s">
        <v>639</v>
      </c>
      <c r="CM271" s="29" t="s">
        <v>642</v>
      </c>
      <c r="CN271" s="3">
        <v>44138</v>
      </c>
      <c r="CO271" s="3">
        <v>44139</v>
      </c>
      <c r="CP271" s="29"/>
    </row>
    <row r="272" spans="1:94" x14ac:dyDescent="0.25">
      <c r="A272" s="29">
        <v>2020</v>
      </c>
      <c r="B272" s="3">
        <v>43862</v>
      </c>
      <c r="C272" s="3">
        <v>43890</v>
      </c>
      <c r="D272" s="29" t="s">
        <v>204</v>
      </c>
      <c r="E272" s="29" t="s">
        <v>234</v>
      </c>
      <c r="F272" s="29" t="s">
        <v>299</v>
      </c>
      <c r="G272" s="29" t="s">
        <v>299</v>
      </c>
      <c r="H272" s="29" t="s">
        <v>249</v>
      </c>
      <c r="I272" s="29" t="s">
        <v>538</v>
      </c>
      <c r="J272" s="29" t="s">
        <v>397</v>
      </c>
      <c r="K272" s="29" t="s">
        <v>539</v>
      </c>
      <c r="L272" s="29" t="s">
        <v>214</v>
      </c>
      <c r="M272" s="10">
        <v>8395.74</v>
      </c>
      <c r="N272" s="10">
        <v>7412.43</v>
      </c>
      <c r="O272" s="29" t="s">
        <v>639</v>
      </c>
      <c r="P272" s="29">
        <v>0</v>
      </c>
      <c r="Q272" s="29">
        <v>0</v>
      </c>
      <c r="R272" s="29" t="s">
        <v>640</v>
      </c>
      <c r="S272" s="29">
        <v>0</v>
      </c>
      <c r="T272" s="29">
        <v>0</v>
      </c>
      <c r="U272" s="29" t="s">
        <v>639</v>
      </c>
      <c r="V272" s="10">
        <v>8395.74</v>
      </c>
      <c r="W272" s="10">
        <v>7412.43</v>
      </c>
      <c r="X272" s="29" t="s">
        <v>641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  <c r="AW272" s="29">
        <v>0</v>
      </c>
      <c r="AX272" s="29">
        <v>0</v>
      </c>
      <c r="AY272" s="10">
        <v>0</v>
      </c>
      <c r="AZ272" s="29">
        <v>0</v>
      </c>
      <c r="BA272" s="29">
        <v>0</v>
      </c>
      <c r="BB272" s="29">
        <v>0</v>
      </c>
      <c r="BC272" s="29">
        <v>0</v>
      </c>
      <c r="BD272" s="29">
        <v>0</v>
      </c>
      <c r="BE272" s="29">
        <v>0</v>
      </c>
      <c r="BF272" s="29">
        <v>0</v>
      </c>
      <c r="BG272" s="29">
        <v>0</v>
      </c>
      <c r="BH272" s="29">
        <v>0</v>
      </c>
      <c r="BI272" s="29">
        <v>0</v>
      </c>
      <c r="BJ272" s="29">
        <v>0</v>
      </c>
      <c r="BK272" s="29">
        <v>0</v>
      </c>
      <c r="BL272" s="29">
        <v>0</v>
      </c>
      <c r="BM272" s="29" t="s">
        <v>657</v>
      </c>
      <c r="BN272" s="29">
        <v>0</v>
      </c>
      <c r="BO272" s="29">
        <v>0</v>
      </c>
      <c r="BP272" s="29">
        <v>0</v>
      </c>
      <c r="BQ272" s="29">
        <v>0</v>
      </c>
      <c r="BR272" s="29">
        <v>0</v>
      </c>
      <c r="BS272" s="29">
        <v>0</v>
      </c>
      <c r="BT272" s="29">
        <v>0</v>
      </c>
      <c r="BU272" s="29">
        <v>0</v>
      </c>
      <c r="BV272" s="29">
        <v>0</v>
      </c>
      <c r="BW272" s="29">
        <v>0</v>
      </c>
      <c r="BX272" s="29">
        <v>0</v>
      </c>
      <c r="BY272" s="29">
        <v>0</v>
      </c>
      <c r="BZ272" s="29">
        <v>0</v>
      </c>
      <c r="CA272" s="29">
        <v>0</v>
      </c>
      <c r="CB272" s="29">
        <v>0</v>
      </c>
      <c r="CC272" s="29">
        <v>0</v>
      </c>
      <c r="CD272" s="29">
        <v>0</v>
      </c>
      <c r="CE272" s="29">
        <v>0</v>
      </c>
      <c r="CF272" s="29">
        <v>0</v>
      </c>
      <c r="CG272" s="29">
        <v>0</v>
      </c>
      <c r="CH272" s="29">
        <v>0</v>
      </c>
      <c r="CI272" s="29">
        <v>0</v>
      </c>
      <c r="CJ272" s="29">
        <v>0</v>
      </c>
      <c r="CK272" s="29">
        <v>0</v>
      </c>
      <c r="CL272" s="29" t="s">
        <v>639</v>
      </c>
      <c r="CM272" s="29" t="s">
        <v>642</v>
      </c>
      <c r="CN272" s="3">
        <v>44138</v>
      </c>
      <c r="CO272" s="3">
        <v>44139</v>
      </c>
      <c r="CP272" s="29"/>
    </row>
    <row r="273" spans="1:94" x14ac:dyDescent="0.25">
      <c r="A273" s="29">
        <v>2020</v>
      </c>
      <c r="B273" s="3">
        <v>43862</v>
      </c>
      <c r="C273" s="3">
        <v>43890</v>
      </c>
      <c r="D273" s="29" t="s">
        <v>204</v>
      </c>
      <c r="E273" s="29" t="s">
        <v>235</v>
      </c>
      <c r="F273" s="29" t="s">
        <v>253</v>
      </c>
      <c r="G273" s="29" t="s">
        <v>253</v>
      </c>
      <c r="H273" s="29" t="s">
        <v>249</v>
      </c>
      <c r="I273" s="29" t="s">
        <v>540</v>
      </c>
      <c r="J273" s="29" t="s">
        <v>411</v>
      </c>
      <c r="K273" s="29" t="s">
        <v>412</v>
      </c>
      <c r="L273" s="29" t="s">
        <v>214</v>
      </c>
      <c r="M273" s="10">
        <v>7127.4</v>
      </c>
      <c r="N273" s="10">
        <v>6057.73</v>
      </c>
      <c r="O273" s="29" t="s">
        <v>639</v>
      </c>
      <c r="P273" s="29">
        <v>0</v>
      </c>
      <c r="Q273" s="29">
        <v>0</v>
      </c>
      <c r="R273" s="29" t="s">
        <v>640</v>
      </c>
      <c r="S273" s="29">
        <v>0</v>
      </c>
      <c r="T273" s="29">
        <v>0</v>
      </c>
      <c r="U273" s="29" t="s">
        <v>639</v>
      </c>
      <c r="V273" s="10">
        <v>7127.4</v>
      </c>
      <c r="W273" s="10">
        <v>6057.73</v>
      </c>
      <c r="X273" s="29" t="s">
        <v>641</v>
      </c>
      <c r="Y273" s="29">
        <v>0</v>
      </c>
      <c r="Z273" s="29">
        <v>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0</v>
      </c>
      <c r="AX273" s="29">
        <v>0</v>
      </c>
      <c r="AY273" s="10">
        <v>0</v>
      </c>
      <c r="AZ273" s="29">
        <v>0</v>
      </c>
      <c r="BA273" s="29">
        <v>0</v>
      </c>
      <c r="BB273" s="29">
        <v>0</v>
      </c>
      <c r="BC273" s="29">
        <v>0</v>
      </c>
      <c r="BD273" s="29">
        <v>0</v>
      </c>
      <c r="BE273" s="29">
        <v>0</v>
      </c>
      <c r="BF273" s="29">
        <v>0</v>
      </c>
      <c r="BG273" s="29">
        <v>0</v>
      </c>
      <c r="BH273" s="29">
        <v>0</v>
      </c>
      <c r="BI273" s="29">
        <v>0</v>
      </c>
      <c r="BJ273" s="29">
        <v>0</v>
      </c>
      <c r="BK273" s="29">
        <v>0</v>
      </c>
      <c r="BL273" s="29">
        <v>0</v>
      </c>
      <c r="BM273" s="29" t="s">
        <v>657</v>
      </c>
      <c r="BN273" s="29">
        <v>0</v>
      </c>
      <c r="BO273" s="29">
        <v>0</v>
      </c>
      <c r="BP273" s="29">
        <v>0</v>
      </c>
      <c r="BQ273" s="29">
        <v>0</v>
      </c>
      <c r="BR273" s="29">
        <v>0</v>
      </c>
      <c r="BS273" s="29">
        <v>0</v>
      </c>
      <c r="BT273" s="29">
        <v>0</v>
      </c>
      <c r="BU273" s="29">
        <v>0</v>
      </c>
      <c r="BV273" s="29">
        <v>0</v>
      </c>
      <c r="BW273" s="29">
        <v>0</v>
      </c>
      <c r="BX273" s="29">
        <v>0</v>
      </c>
      <c r="BY273" s="29">
        <v>0</v>
      </c>
      <c r="BZ273" s="29">
        <v>0</v>
      </c>
      <c r="CA273" s="29">
        <v>0</v>
      </c>
      <c r="CB273" s="29">
        <v>0</v>
      </c>
      <c r="CC273" s="29">
        <v>0</v>
      </c>
      <c r="CD273" s="29">
        <v>0</v>
      </c>
      <c r="CE273" s="29">
        <v>0</v>
      </c>
      <c r="CF273" s="29">
        <v>0</v>
      </c>
      <c r="CG273" s="29">
        <v>0</v>
      </c>
      <c r="CH273" s="29">
        <v>0</v>
      </c>
      <c r="CI273" s="29">
        <v>0</v>
      </c>
      <c r="CJ273" s="29">
        <v>0</v>
      </c>
      <c r="CK273" s="29">
        <v>0</v>
      </c>
      <c r="CL273" s="29" t="s">
        <v>639</v>
      </c>
      <c r="CM273" s="29" t="s">
        <v>642</v>
      </c>
      <c r="CN273" s="3">
        <v>44138</v>
      </c>
      <c r="CO273" s="3">
        <v>44139</v>
      </c>
      <c r="CP273" s="29"/>
    </row>
    <row r="274" spans="1:94" x14ac:dyDescent="0.25">
      <c r="A274" s="29">
        <v>2020</v>
      </c>
      <c r="B274" s="3">
        <v>43862</v>
      </c>
      <c r="C274" s="3">
        <v>43890</v>
      </c>
      <c r="D274" s="29" t="s">
        <v>204</v>
      </c>
      <c r="E274" s="29" t="s">
        <v>236</v>
      </c>
      <c r="F274" s="29" t="s">
        <v>300</v>
      </c>
      <c r="G274" s="29" t="s">
        <v>300</v>
      </c>
      <c r="H274" s="29" t="s">
        <v>249</v>
      </c>
      <c r="I274" s="29" t="s">
        <v>541</v>
      </c>
      <c r="J274" s="29" t="s">
        <v>353</v>
      </c>
      <c r="K274" s="29" t="s">
        <v>515</v>
      </c>
      <c r="L274" s="29" t="s">
        <v>213</v>
      </c>
      <c r="M274" s="10">
        <v>7416.48</v>
      </c>
      <c r="N274" s="10">
        <v>4862.1099999999997</v>
      </c>
      <c r="O274" s="29" t="s">
        <v>639</v>
      </c>
      <c r="P274" s="29">
        <v>0</v>
      </c>
      <c r="Q274" s="29">
        <v>0</v>
      </c>
      <c r="R274" s="29" t="s">
        <v>640</v>
      </c>
      <c r="S274" s="29">
        <v>0</v>
      </c>
      <c r="T274" s="29">
        <v>0</v>
      </c>
      <c r="U274" s="29" t="s">
        <v>639</v>
      </c>
      <c r="V274" s="10">
        <v>7416.48</v>
      </c>
      <c r="W274" s="10">
        <v>4862.1099999999997</v>
      </c>
      <c r="X274" s="29" t="s">
        <v>641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10">
        <v>0</v>
      </c>
      <c r="AZ274" s="29">
        <v>0</v>
      </c>
      <c r="BA274" s="29">
        <v>0</v>
      </c>
      <c r="BB274" s="29">
        <v>0</v>
      </c>
      <c r="BC274" s="29">
        <v>0</v>
      </c>
      <c r="BD274" s="29">
        <v>0</v>
      </c>
      <c r="BE274" s="29">
        <v>0</v>
      </c>
      <c r="BF274" s="29">
        <v>0</v>
      </c>
      <c r="BG274" s="29">
        <v>0</v>
      </c>
      <c r="BH274" s="29">
        <v>0</v>
      </c>
      <c r="BI274" s="29">
        <v>0</v>
      </c>
      <c r="BJ274" s="29">
        <v>0</v>
      </c>
      <c r="BK274" s="29">
        <v>0</v>
      </c>
      <c r="BL274" s="29">
        <v>0</v>
      </c>
      <c r="BM274" s="29" t="s">
        <v>657</v>
      </c>
      <c r="BN274" s="29">
        <v>0</v>
      </c>
      <c r="BO274" s="29">
        <v>0</v>
      </c>
      <c r="BP274" s="29">
        <v>0</v>
      </c>
      <c r="BQ274" s="29">
        <v>0</v>
      </c>
      <c r="BR274" s="29">
        <v>0</v>
      </c>
      <c r="BS274" s="29">
        <v>0</v>
      </c>
      <c r="BT274" s="29">
        <v>0</v>
      </c>
      <c r="BU274" s="29">
        <v>0</v>
      </c>
      <c r="BV274" s="29">
        <v>0</v>
      </c>
      <c r="BW274" s="29">
        <v>0</v>
      </c>
      <c r="BX274" s="29">
        <v>0</v>
      </c>
      <c r="BY274" s="29">
        <v>0</v>
      </c>
      <c r="BZ274" s="29">
        <v>0</v>
      </c>
      <c r="CA274" s="29">
        <v>0</v>
      </c>
      <c r="CB274" s="29">
        <v>0</v>
      </c>
      <c r="CC274" s="29">
        <v>0</v>
      </c>
      <c r="CD274" s="29">
        <v>0</v>
      </c>
      <c r="CE274" s="29">
        <v>0</v>
      </c>
      <c r="CF274" s="29">
        <v>0</v>
      </c>
      <c r="CG274" s="29">
        <v>0</v>
      </c>
      <c r="CH274" s="29">
        <v>0</v>
      </c>
      <c r="CI274" s="29">
        <v>0</v>
      </c>
      <c r="CJ274" s="29">
        <v>0</v>
      </c>
      <c r="CK274" s="29">
        <v>0</v>
      </c>
      <c r="CL274" s="29" t="s">
        <v>639</v>
      </c>
      <c r="CM274" s="29" t="s">
        <v>642</v>
      </c>
      <c r="CN274" s="3">
        <v>44138</v>
      </c>
      <c r="CO274" s="3">
        <v>44139</v>
      </c>
      <c r="CP274" s="29"/>
    </row>
    <row r="275" spans="1:94" x14ac:dyDescent="0.25">
      <c r="A275" s="29">
        <v>2020</v>
      </c>
      <c r="B275" s="3">
        <v>43862</v>
      </c>
      <c r="C275" s="3">
        <v>43890</v>
      </c>
      <c r="D275" s="29" t="s">
        <v>204</v>
      </c>
      <c r="E275" s="29" t="s">
        <v>217</v>
      </c>
      <c r="F275" s="29" t="s">
        <v>286</v>
      </c>
      <c r="G275" s="29" t="s">
        <v>286</v>
      </c>
      <c r="H275" s="29" t="s">
        <v>243</v>
      </c>
      <c r="I275" s="29" t="s">
        <v>542</v>
      </c>
      <c r="J275" s="29" t="s">
        <v>490</v>
      </c>
      <c r="K275" s="29" t="s">
        <v>458</v>
      </c>
      <c r="L275" s="29" t="s">
        <v>214</v>
      </c>
      <c r="M275" s="10">
        <v>18074.72</v>
      </c>
      <c r="N275" s="10">
        <v>13117.6</v>
      </c>
      <c r="O275" s="29" t="s">
        <v>639</v>
      </c>
      <c r="P275" s="29">
        <v>0</v>
      </c>
      <c r="Q275" s="29">
        <v>0</v>
      </c>
      <c r="R275" s="29" t="s">
        <v>640</v>
      </c>
      <c r="S275" s="29">
        <v>0</v>
      </c>
      <c r="T275" s="29">
        <v>0</v>
      </c>
      <c r="U275" s="29" t="s">
        <v>639</v>
      </c>
      <c r="V275" s="10">
        <v>18074.72</v>
      </c>
      <c r="W275" s="10">
        <v>13117.6</v>
      </c>
      <c r="X275" s="29" t="s">
        <v>641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0</v>
      </c>
      <c r="AL275" s="29">
        <v>0</v>
      </c>
      <c r="AM275" s="29">
        <v>0</v>
      </c>
      <c r="AN275" s="29">
        <v>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9">
        <v>0</v>
      </c>
      <c r="AU275" s="29">
        <v>0</v>
      </c>
      <c r="AV275" s="29">
        <v>0</v>
      </c>
      <c r="AW275" s="29">
        <v>0</v>
      </c>
      <c r="AX275" s="29">
        <v>0</v>
      </c>
      <c r="AY275" s="10">
        <v>0</v>
      </c>
      <c r="AZ275" s="29">
        <v>0</v>
      </c>
      <c r="BA275" s="29">
        <v>0</v>
      </c>
      <c r="BB275" s="29">
        <v>0</v>
      </c>
      <c r="BC275" s="29">
        <v>0</v>
      </c>
      <c r="BD275" s="29">
        <v>0</v>
      </c>
      <c r="BE275" s="29">
        <v>0</v>
      </c>
      <c r="BF275" s="29">
        <v>0</v>
      </c>
      <c r="BG275" s="29">
        <v>0</v>
      </c>
      <c r="BH275" s="29">
        <v>0</v>
      </c>
      <c r="BI275" s="29">
        <v>0</v>
      </c>
      <c r="BJ275" s="29">
        <v>0</v>
      </c>
      <c r="BK275" s="29">
        <v>0</v>
      </c>
      <c r="BL275" s="29">
        <v>0</v>
      </c>
      <c r="BM275" s="29" t="s">
        <v>657</v>
      </c>
      <c r="BN275" s="29">
        <v>0</v>
      </c>
      <c r="BO275" s="29">
        <v>0</v>
      </c>
      <c r="BP275" s="29">
        <v>0</v>
      </c>
      <c r="BQ275" s="29">
        <v>0</v>
      </c>
      <c r="BR275" s="29">
        <v>0</v>
      </c>
      <c r="BS275" s="29">
        <v>0</v>
      </c>
      <c r="BT275" s="29">
        <v>0</v>
      </c>
      <c r="BU275" s="29">
        <v>0</v>
      </c>
      <c r="BV275" s="29">
        <v>0</v>
      </c>
      <c r="BW275" s="29">
        <v>0</v>
      </c>
      <c r="BX275" s="29">
        <v>0</v>
      </c>
      <c r="BY275" s="29">
        <v>0</v>
      </c>
      <c r="BZ275" s="29">
        <v>0</v>
      </c>
      <c r="CA275" s="29">
        <v>0</v>
      </c>
      <c r="CB275" s="29">
        <v>0</v>
      </c>
      <c r="CC275" s="29">
        <v>0</v>
      </c>
      <c r="CD275" s="29">
        <v>0</v>
      </c>
      <c r="CE275" s="29">
        <v>0</v>
      </c>
      <c r="CF275" s="29">
        <v>0</v>
      </c>
      <c r="CG275" s="29">
        <v>0</v>
      </c>
      <c r="CH275" s="29">
        <v>0</v>
      </c>
      <c r="CI275" s="29">
        <v>0</v>
      </c>
      <c r="CJ275" s="29">
        <v>0</v>
      </c>
      <c r="CK275" s="29">
        <v>0</v>
      </c>
      <c r="CL275" s="29" t="s">
        <v>639</v>
      </c>
      <c r="CM275" s="29" t="s">
        <v>642</v>
      </c>
      <c r="CN275" s="3">
        <v>44138</v>
      </c>
      <c r="CO275" s="3">
        <v>44139</v>
      </c>
      <c r="CP275" s="29"/>
    </row>
    <row r="276" spans="1:94" x14ac:dyDescent="0.25">
      <c r="A276" s="29">
        <v>2020</v>
      </c>
      <c r="B276" s="3">
        <v>43862</v>
      </c>
      <c r="C276" s="3">
        <v>43890</v>
      </c>
      <c r="D276" s="29" t="s">
        <v>204</v>
      </c>
      <c r="E276" s="29" t="s">
        <v>217</v>
      </c>
      <c r="F276" s="29" t="s">
        <v>286</v>
      </c>
      <c r="G276" s="29" t="s">
        <v>286</v>
      </c>
      <c r="H276" s="29" t="s">
        <v>243</v>
      </c>
      <c r="I276" s="29" t="s">
        <v>543</v>
      </c>
      <c r="J276" s="29" t="s">
        <v>478</v>
      </c>
      <c r="K276" s="29" t="s">
        <v>544</v>
      </c>
      <c r="L276" s="29" t="s">
        <v>213</v>
      </c>
      <c r="M276" s="10">
        <v>18944.48</v>
      </c>
      <c r="N276" s="10">
        <v>15427.39</v>
      </c>
      <c r="O276" s="29" t="s">
        <v>639</v>
      </c>
      <c r="P276" s="29">
        <v>0</v>
      </c>
      <c r="Q276" s="29">
        <v>0</v>
      </c>
      <c r="R276" s="29" t="s">
        <v>640</v>
      </c>
      <c r="S276" s="29">
        <v>0</v>
      </c>
      <c r="T276" s="29">
        <v>0</v>
      </c>
      <c r="U276" s="29" t="s">
        <v>639</v>
      </c>
      <c r="V276" s="10">
        <v>18944.48</v>
      </c>
      <c r="W276" s="10">
        <v>15427.39</v>
      </c>
      <c r="X276" s="29" t="s">
        <v>641</v>
      </c>
      <c r="Y276" s="29">
        <v>0</v>
      </c>
      <c r="Z276" s="29">
        <v>0</v>
      </c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0</v>
      </c>
      <c r="AW276" s="29">
        <v>0</v>
      </c>
      <c r="AX276" s="29">
        <v>0</v>
      </c>
      <c r="AY276" s="10">
        <v>0</v>
      </c>
      <c r="AZ276" s="29">
        <v>0</v>
      </c>
      <c r="BA276" s="29">
        <v>0</v>
      </c>
      <c r="BB276" s="29">
        <v>0</v>
      </c>
      <c r="BC276" s="29">
        <v>0</v>
      </c>
      <c r="BD276" s="29">
        <v>0</v>
      </c>
      <c r="BE276" s="29">
        <v>0</v>
      </c>
      <c r="BF276" s="29">
        <v>0</v>
      </c>
      <c r="BG276" s="29">
        <v>0</v>
      </c>
      <c r="BH276" s="29">
        <v>0</v>
      </c>
      <c r="BI276" s="29">
        <v>0</v>
      </c>
      <c r="BJ276" s="29">
        <v>0</v>
      </c>
      <c r="BK276" s="29">
        <v>0</v>
      </c>
      <c r="BL276" s="29">
        <v>0</v>
      </c>
      <c r="BM276" s="29" t="s">
        <v>657</v>
      </c>
      <c r="BN276" s="29">
        <v>0</v>
      </c>
      <c r="BO276" s="29">
        <v>0</v>
      </c>
      <c r="BP276" s="29">
        <v>0</v>
      </c>
      <c r="BQ276" s="29">
        <v>0</v>
      </c>
      <c r="BR276" s="29">
        <v>0</v>
      </c>
      <c r="BS276" s="29">
        <v>0</v>
      </c>
      <c r="BT276" s="29">
        <v>0</v>
      </c>
      <c r="BU276" s="29">
        <v>0</v>
      </c>
      <c r="BV276" s="29">
        <v>0</v>
      </c>
      <c r="BW276" s="29">
        <v>0</v>
      </c>
      <c r="BX276" s="29">
        <v>0</v>
      </c>
      <c r="BY276" s="29">
        <v>0</v>
      </c>
      <c r="BZ276" s="29">
        <v>0</v>
      </c>
      <c r="CA276" s="29">
        <v>0</v>
      </c>
      <c r="CB276" s="29">
        <v>0</v>
      </c>
      <c r="CC276" s="29">
        <v>0</v>
      </c>
      <c r="CD276" s="29">
        <v>0</v>
      </c>
      <c r="CE276" s="29">
        <v>0</v>
      </c>
      <c r="CF276" s="29">
        <v>0</v>
      </c>
      <c r="CG276" s="29">
        <v>0</v>
      </c>
      <c r="CH276" s="29">
        <v>0</v>
      </c>
      <c r="CI276" s="29">
        <v>0</v>
      </c>
      <c r="CJ276" s="29">
        <v>0</v>
      </c>
      <c r="CK276" s="29">
        <v>0</v>
      </c>
      <c r="CL276" s="29" t="s">
        <v>639</v>
      </c>
      <c r="CM276" s="29" t="s">
        <v>642</v>
      </c>
      <c r="CN276" s="3">
        <v>44138</v>
      </c>
      <c r="CO276" s="3">
        <v>44139</v>
      </c>
      <c r="CP276" s="29"/>
    </row>
    <row r="277" spans="1:94" x14ac:dyDescent="0.25">
      <c r="A277" s="29">
        <v>2020</v>
      </c>
      <c r="B277" s="3">
        <v>43862</v>
      </c>
      <c r="C277" s="3">
        <v>43890</v>
      </c>
      <c r="D277" s="29" t="s">
        <v>204</v>
      </c>
      <c r="E277" s="29" t="s">
        <v>222</v>
      </c>
      <c r="F277" s="29" t="s">
        <v>257</v>
      </c>
      <c r="G277" s="29" t="s">
        <v>257</v>
      </c>
      <c r="H277" s="29" t="s">
        <v>243</v>
      </c>
      <c r="I277" s="29" t="s">
        <v>533</v>
      </c>
      <c r="J277" s="29" t="s">
        <v>430</v>
      </c>
      <c r="K277" s="29" t="s">
        <v>647</v>
      </c>
      <c r="L277" s="29" t="s">
        <v>214</v>
      </c>
      <c r="M277" s="10">
        <v>8042.78</v>
      </c>
      <c r="N277" s="10">
        <v>7253.1</v>
      </c>
      <c r="O277" s="29" t="s">
        <v>639</v>
      </c>
      <c r="P277" s="29">
        <v>0</v>
      </c>
      <c r="Q277" s="29">
        <v>0</v>
      </c>
      <c r="R277" s="29" t="s">
        <v>640</v>
      </c>
      <c r="S277" s="29">
        <v>0</v>
      </c>
      <c r="T277" s="29">
        <v>0</v>
      </c>
      <c r="U277" s="29" t="s">
        <v>639</v>
      </c>
      <c r="V277" s="10">
        <v>8042.78</v>
      </c>
      <c r="W277" s="10">
        <v>7253.1</v>
      </c>
      <c r="X277" s="29" t="s">
        <v>641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v>0</v>
      </c>
      <c r="AP277" s="29">
        <v>0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10">
        <v>0</v>
      </c>
      <c r="AZ277" s="29">
        <v>0</v>
      </c>
      <c r="BA277" s="29">
        <v>0</v>
      </c>
      <c r="BB277" s="29">
        <v>0</v>
      </c>
      <c r="BC277" s="29">
        <v>0</v>
      </c>
      <c r="BD277" s="29">
        <v>0</v>
      </c>
      <c r="BE277" s="29">
        <v>0</v>
      </c>
      <c r="BF277" s="29">
        <v>0</v>
      </c>
      <c r="BG277" s="29">
        <v>0</v>
      </c>
      <c r="BH277" s="29">
        <v>0</v>
      </c>
      <c r="BI277" s="29">
        <v>0</v>
      </c>
      <c r="BJ277" s="29">
        <v>0</v>
      </c>
      <c r="BK277" s="29">
        <v>0</v>
      </c>
      <c r="BL277" s="29">
        <v>0</v>
      </c>
      <c r="BM277" s="29" t="s">
        <v>657</v>
      </c>
      <c r="BN277" s="29">
        <v>0</v>
      </c>
      <c r="BO277" s="29">
        <v>0</v>
      </c>
      <c r="BP277" s="29">
        <v>0</v>
      </c>
      <c r="BQ277" s="29">
        <v>0</v>
      </c>
      <c r="BR277" s="29">
        <v>0</v>
      </c>
      <c r="BS277" s="29">
        <v>0</v>
      </c>
      <c r="BT277" s="29">
        <v>0</v>
      </c>
      <c r="BU277" s="29">
        <v>0</v>
      </c>
      <c r="BV277" s="29">
        <v>0</v>
      </c>
      <c r="BW277" s="29">
        <v>0</v>
      </c>
      <c r="BX277" s="29">
        <v>0</v>
      </c>
      <c r="BY277" s="29">
        <v>0</v>
      </c>
      <c r="BZ277" s="29">
        <v>0</v>
      </c>
      <c r="CA277" s="29">
        <v>0</v>
      </c>
      <c r="CB277" s="29">
        <v>0</v>
      </c>
      <c r="CC277" s="29">
        <v>0</v>
      </c>
      <c r="CD277" s="29">
        <v>0</v>
      </c>
      <c r="CE277" s="29">
        <v>0</v>
      </c>
      <c r="CF277" s="29">
        <v>0</v>
      </c>
      <c r="CG277" s="29">
        <v>0</v>
      </c>
      <c r="CH277" s="29">
        <v>0</v>
      </c>
      <c r="CI277" s="29">
        <v>0</v>
      </c>
      <c r="CJ277" s="29">
        <v>0</v>
      </c>
      <c r="CK277" s="29">
        <v>0</v>
      </c>
      <c r="CL277" s="29" t="s">
        <v>639</v>
      </c>
      <c r="CM277" s="29" t="s">
        <v>642</v>
      </c>
      <c r="CN277" s="3">
        <v>44138</v>
      </c>
      <c r="CO277" s="3">
        <v>44139</v>
      </c>
      <c r="CP277" s="29"/>
    </row>
    <row r="278" spans="1:94" x14ac:dyDescent="0.25">
      <c r="A278" s="29">
        <v>2020</v>
      </c>
      <c r="B278" s="3">
        <v>43862</v>
      </c>
      <c r="C278" s="3">
        <v>43890</v>
      </c>
      <c r="D278" s="29" t="s">
        <v>204</v>
      </c>
      <c r="E278" s="29" t="s">
        <v>217</v>
      </c>
      <c r="F278" s="29" t="s">
        <v>286</v>
      </c>
      <c r="G278" s="29" t="s">
        <v>286</v>
      </c>
      <c r="H278" s="29" t="s">
        <v>243</v>
      </c>
      <c r="I278" s="29" t="s">
        <v>545</v>
      </c>
      <c r="J278" s="29" t="s">
        <v>546</v>
      </c>
      <c r="K278" s="29" t="s">
        <v>547</v>
      </c>
      <c r="L278" s="29" t="s">
        <v>214</v>
      </c>
      <c r="M278" s="10">
        <v>18774.72</v>
      </c>
      <c r="N278" s="10">
        <v>14624.39</v>
      </c>
      <c r="O278" s="29" t="s">
        <v>639</v>
      </c>
      <c r="P278" s="29">
        <v>0</v>
      </c>
      <c r="Q278" s="29">
        <v>0</v>
      </c>
      <c r="R278" s="29" t="s">
        <v>640</v>
      </c>
      <c r="S278" s="29">
        <v>0</v>
      </c>
      <c r="T278" s="29">
        <v>0</v>
      </c>
      <c r="U278" s="29" t="s">
        <v>639</v>
      </c>
      <c r="V278" s="10">
        <v>18774.72</v>
      </c>
      <c r="W278" s="10">
        <v>14624.39</v>
      </c>
      <c r="X278" s="29" t="s">
        <v>641</v>
      </c>
      <c r="Y278" s="29">
        <v>0</v>
      </c>
      <c r="Z278" s="29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  <c r="AW278" s="29">
        <v>0</v>
      </c>
      <c r="AX278" s="29">
        <v>0</v>
      </c>
      <c r="AY278" s="10">
        <v>0</v>
      </c>
      <c r="AZ278" s="29">
        <v>0</v>
      </c>
      <c r="BA278" s="29">
        <v>0</v>
      </c>
      <c r="BB278" s="29">
        <v>0</v>
      </c>
      <c r="BC278" s="29">
        <v>0</v>
      </c>
      <c r="BD278" s="29">
        <v>0</v>
      </c>
      <c r="BE278" s="29">
        <v>0</v>
      </c>
      <c r="BF278" s="29">
        <v>0</v>
      </c>
      <c r="BG278" s="29">
        <v>0</v>
      </c>
      <c r="BH278" s="29">
        <v>0</v>
      </c>
      <c r="BI278" s="29">
        <v>0</v>
      </c>
      <c r="BJ278" s="29">
        <v>0</v>
      </c>
      <c r="BK278" s="29">
        <v>0</v>
      </c>
      <c r="BL278" s="29">
        <v>0</v>
      </c>
      <c r="BM278" s="29" t="s">
        <v>657</v>
      </c>
      <c r="BN278" s="29">
        <v>0</v>
      </c>
      <c r="BO278" s="29">
        <v>0</v>
      </c>
      <c r="BP278" s="29">
        <v>0</v>
      </c>
      <c r="BQ278" s="29">
        <v>0</v>
      </c>
      <c r="BR278" s="29">
        <v>0</v>
      </c>
      <c r="BS278" s="29">
        <v>0</v>
      </c>
      <c r="BT278" s="29">
        <v>0</v>
      </c>
      <c r="BU278" s="29">
        <v>0</v>
      </c>
      <c r="BV278" s="29">
        <v>0</v>
      </c>
      <c r="BW278" s="29">
        <v>0</v>
      </c>
      <c r="BX278" s="29">
        <v>0</v>
      </c>
      <c r="BY278" s="29">
        <v>0</v>
      </c>
      <c r="BZ278" s="29">
        <v>0</v>
      </c>
      <c r="CA278" s="29">
        <v>0</v>
      </c>
      <c r="CB278" s="29">
        <v>0</v>
      </c>
      <c r="CC278" s="29">
        <v>0</v>
      </c>
      <c r="CD278" s="29">
        <v>0</v>
      </c>
      <c r="CE278" s="29">
        <v>0</v>
      </c>
      <c r="CF278" s="29">
        <v>0</v>
      </c>
      <c r="CG278" s="29">
        <v>0</v>
      </c>
      <c r="CH278" s="29">
        <v>0</v>
      </c>
      <c r="CI278" s="29">
        <v>0</v>
      </c>
      <c r="CJ278" s="29">
        <v>0</v>
      </c>
      <c r="CK278" s="29">
        <v>0</v>
      </c>
      <c r="CL278" s="29" t="s">
        <v>639</v>
      </c>
      <c r="CM278" s="29" t="s">
        <v>642</v>
      </c>
      <c r="CN278" s="3">
        <v>44138</v>
      </c>
      <c r="CO278" s="3">
        <v>44139</v>
      </c>
      <c r="CP278" s="29"/>
    </row>
    <row r="279" spans="1:94" x14ac:dyDescent="0.25">
      <c r="A279" s="29">
        <v>2020</v>
      </c>
      <c r="B279" s="3">
        <v>43862</v>
      </c>
      <c r="C279" s="3">
        <v>43890</v>
      </c>
      <c r="D279" s="29" t="s">
        <v>204</v>
      </c>
      <c r="E279" s="29" t="s">
        <v>217</v>
      </c>
      <c r="F279" s="29" t="s">
        <v>286</v>
      </c>
      <c r="G279" s="29" t="s">
        <v>286</v>
      </c>
      <c r="H279" s="29" t="s">
        <v>243</v>
      </c>
      <c r="I279" s="29" t="s">
        <v>548</v>
      </c>
      <c r="J279" s="29" t="s">
        <v>549</v>
      </c>
      <c r="K279" s="29" t="s">
        <v>333</v>
      </c>
      <c r="L279" s="29" t="s">
        <v>214</v>
      </c>
      <c r="M279" s="10">
        <v>17784.8</v>
      </c>
      <c r="N279" s="10">
        <v>13220.58</v>
      </c>
      <c r="O279" s="29" t="s">
        <v>639</v>
      </c>
      <c r="P279" s="29">
        <v>0</v>
      </c>
      <c r="Q279" s="29">
        <v>0</v>
      </c>
      <c r="R279" s="29" t="s">
        <v>640</v>
      </c>
      <c r="S279" s="29">
        <v>0</v>
      </c>
      <c r="T279" s="29">
        <v>0</v>
      </c>
      <c r="U279" s="29" t="s">
        <v>639</v>
      </c>
      <c r="V279" s="10">
        <v>17784.8</v>
      </c>
      <c r="W279" s="10">
        <v>13220.58</v>
      </c>
      <c r="X279" s="29" t="s">
        <v>641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29">
        <v>0</v>
      </c>
      <c r="AR279" s="29">
        <v>0</v>
      </c>
      <c r="AS279" s="29">
        <v>0</v>
      </c>
      <c r="AT279" s="29">
        <v>0</v>
      </c>
      <c r="AU279" s="29">
        <v>0</v>
      </c>
      <c r="AV279" s="29">
        <v>0</v>
      </c>
      <c r="AW279" s="29">
        <v>0</v>
      </c>
      <c r="AX279" s="29">
        <v>0</v>
      </c>
      <c r="AY279" s="10">
        <v>0</v>
      </c>
      <c r="AZ279" s="29">
        <v>0</v>
      </c>
      <c r="BA279" s="29">
        <v>0</v>
      </c>
      <c r="BB279" s="29">
        <v>0</v>
      </c>
      <c r="BC279" s="29">
        <v>0</v>
      </c>
      <c r="BD279" s="29">
        <v>0</v>
      </c>
      <c r="BE279" s="29">
        <v>0</v>
      </c>
      <c r="BF279" s="29">
        <v>0</v>
      </c>
      <c r="BG279" s="29">
        <v>0</v>
      </c>
      <c r="BH279" s="29">
        <v>0</v>
      </c>
      <c r="BI279" s="29">
        <v>0</v>
      </c>
      <c r="BJ279" s="29">
        <v>0</v>
      </c>
      <c r="BK279" s="29">
        <v>0</v>
      </c>
      <c r="BL279" s="29">
        <v>0</v>
      </c>
      <c r="BM279" s="29" t="s">
        <v>657</v>
      </c>
      <c r="BN279" s="29">
        <v>0</v>
      </c>
      <c r="BO279" s="29">
        <v>0</v>
      </c>
      <c r="BP279" s="29">
        <v>0</v>
      </c>
      <c r="BQ279" s="29">
        <v>0</v>
      </c>
      <c r="BR279" s="29">
        <v>0</v>
      </c>
      <c r="BS279" s="29">
        <v>0</v>
      </c>
      <c r="BT279" s="29">
        <v>0</v>
      </c>
      <c r="BU279" s="29">
        <v>0</v>
      </c>
      <c r="BV279" s="29">
        <v>0</v>
      </c>
      <c r="BW279" s="29">
        <v>0</v>
      </c>
      <c r="BX279" s="29">
        <v>0</v>
      </c>
      <c r="BY279" s="29">
        <v>0</v>
      </c>
      <c r="BZ279" s="29">
        <v>0</v>
      </c>
      <c r="CA279" s="29">
        <v>0</v>
      </c>
      <c r="CB279" s="29">
        <v>0</v>
      </c>
      <c r="CC279" s="29">
        <v>0</v>
      </c>
      <c r="CD279" s="29">
        <v>0</v>
      </c>
      <c r="CE279" s="29">
        <v>0</v>
      </c>
      <c r="CF279" s="29">
        <v>0</v>
      </c>
      <c r="CG279" s="29">
        <v>0</v>
      </c>
      <c r="CH279" s="29">
        <v>0</v>
      </c>
      <c r="CI279" s="29">
        <v>0</v>
      </c>
      <c r="CJ279" s="29">
        <v>0</v>
      </c>
      <c r="CK279" s="29">
        <v>0</v>
      </c>
      <c r="CL279" s="29" t="s">
        <v>639</v>
      </c>
      <c r="CM279" s="29" t="s">
        <v>642</v>
      </c>
      <c r="CN279" s="3">
        <v>44138</v>
      </c>
      <c r="CO279" s="3">
        <v>44139</v>
      </c>
      <c r="CP279" s="29"/>
    </row>
    <row r="280" spans="1:94" x14ac:dyDescent="0.25">
      <c r="A280" s="29">
        <v>2020</v>
      </c>
      <c r="B280" s="3">
        <v>43862</v>
      </c>
      <c r="C280" s="3">
        <v>43890</v>
      </c>
      <c r="D280" s="29" t="s">
        <v>204</v>
      </c>
      <c r="E280" s="29" t="s">
        <v>217</v>
      </c>
      <c r="F280" s="29" t="s">
        <v>286</v>
      </c>
      <c r="G280" s="29" t="s">
        <v>286</v>
      </c>
      <c r="H280" s="29" t="s">
        <v>243</v>
      </c>
      <c r="I280" s="29" t="s">
        <v>550</v>
      </c>
      <c r="J280" s="29" t="s">
        <v>385</v>
      </c>
      <c r="K280" s="29" t="s">
        <v>395</v>
      </c>
      <c r="L280" s="29" t="s">
        <v>213</v>
      </c>
      <c r="M280" s="10">
        <v>18074.72</v>
      </c>
      <c r="N280" s="10">
        <v>13301.09</v>
      </c>
      <c r="O280" s="29" t="s">
        <v>639</v>
      </c>
      <c r="P280" s="29">
        <v>0</v>
      </c>
      <c r="Q280" s="29">
        <v>0</v>
      </c>
      <c r="R280" s="29" t="s">
        <v>640</v>
      </c>
      <c r="S280" s="29">
        <v>0</v>
      </c>
      <c r="T280" s="29">
        <v>0</v>
      </c>
      <c r="U280" s="29" t="s">
        <v>639</v>
      </c>
      <c r="V280" s="10">
        <v>18074.72</v>
      </c>
      <c r="W280" s="10">
        <v>13301.09</v>
      </c>
      <c r="X280" s="29" t="s">
        <v>641</v>
      </c>
      <c r="Y280" s="29">
        <v>0</v>
      </c>
      <c r="Z280" s="29">
        <v>0</v>
      </c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10">
        <v>0</v>
      </c>
      <c r="AZ280" s="29">
        <v>0</v>
      </c>
      <c r="BA280" s="29">
        <v>0</v>
      </c>
      <c r="BB280" s="29">
        <v>0</v>
      </c>
      <c r="BC280" s="29">
        <v>0</v>
      </c>
      <c r="BD280" s="29">
        <v>0</v>
      </c>
      <c r="BE280" s="29">
        <v>0</v>
      </c>
      <c r="BF280" s="29">
        <v>0</v>
      </c>
      <c r="BG280" s="29">
        <v>0</v>
      </c>
      <c r="BH280" s="29">
        <v>0</v>
      </c>
      <c r="BI280" s="29">
        <v>0</v>
      </c>
      <c r="BJ280" s="29">
        <v>0</v>
      </c>
      <c r="BK280" s="29">
        <v>0</v>
      </c>
      <c r="BL280" s="29">
        <v>0</v>
      </c>
      <c r="BM280" s="29" t="s">
        <v>657</v>
      </c>
      <c r="BN280" s="29">
        <v>0</v>
      </c>
      <c r="BO280" s="29">
        <v>0</v>
      </c>
      <c r="BP280" s="29">
        <v>0</v>
      </c>
      <c r="BQ280" s="29">
        <v>0</v>
      </c>
      <c r="BR280" s="29">
        <v>0</v>
      </c>
      <c r="BS280" s="29">
        <v>0</v>
      </c>
      <c r="BT280" s="29">
        <v>0</v>
      </c>
      <c r="BU280" s="29">
        <v>0</v>
      </c>
      <c r="BV280" s="29">
        <v>0</v>
      </c>
      <c r="BW280" s="29">
        <v>0</v>
      </c>
      <c r="BX280" s="29">
        <v>0</v>
      </c>
      <c r="BY280" s="29">
        <v>0</v>
      </c>
      <c r="BZ280" s="29">
        <v>0</v>
      </c>
      <c r="CA280" s="29">
        <v>0</v>
      </c>
      <c r="CB280" s="29">
        <v>0</v>
      </c>
      <c r="CC280" s="29">
        <v>0</v>
      </c>
      <c r="CD280" s="29">
        <v>0</v>
      </c>
      <c r="CE280" s="29">
        <v>0</v>
      </c>
      <c r="CF280" s="29">
        <v>0</v>
      </c>
      <c r="CG280" s="29">
        <v>0</v>
      </c>
      <c r="CH280" s="29">
        <v>0</v>
      </c>
      <c r="CI280" s="29">
        <v>0</v>
      </c>
      <c r="CJ280" s="29">
        <v>0</v>
      </c>
      <c r="CK280" s="29">
        <v>0</v>
      </c>
      <c r="CL280" s="29" t="s">
        <v>639</v>
      </c>
      <c r="CM280" s="29" t="s">
        <v>642</v>
      </c>
      <c r="CN280" s="3">
        <v>44138</v>
      </c>
      <c r="CO280" s="3">
        <v>44139</v>
      </c>
      <c r="CP280" s="29"/>
    </row>
    <row r="281" spans="1:94" x14ac:dyDescent="0.25">
      <c r="A281" s="29">
        <v>2020</v>
      </c>
      <c r="B281" s="3">
        <v>43862</v>
      </c>
      <c r="C281" s="3">
        <v>43890</v>
      </c>
      <c r="D281" s="29" t="s">
        <v>204</v>
      </c>
      <c r="E281" s="29" t="s">
        <v>217</v>
      </c>
      <c r="F281" s="29" t="s">
        <v>286</v>
      </c>
      <c r="G281" s="29" t="s">
        <v>286</v>
      </c>
      <c r="H281" s="29" t="s">
        <v>243</v>
      </c>
      <c r="I281" s="29" t="s">
        <v>551</v>
      </c>
      <c r="J281" s="29" t="s">
        <v>552</v>
      </c>
      <c r="K281" s="29" t="s">
        <v>470</v>
      </c>
      <c r="L281" s="29" t="s">
        <v>214</v>
      </c>
      <c r="M281" s="10">
        <v>18074.72</v>
      </c>
      <c r="N281" s="10">
        <v>8295.08</v>
      </c>
      <c r="O281" s="29" t="s">
        <v>639</v>
      </c>
      <c r="P281" s="29">
        <v>0</v>
      </c>
      <c r="Q281" s="29">
        <v>0</v>
      </c>
      <c r="R281" s="29" t="s">
        <v>640</v>
      </c>
      <c r="S281" s="29">
        <v>0</v>
      </c>
      <c r="T281" s="29">
        <v>0</v>
      </c>
      <c r="U281" s="29" t="s">
        <v>639</v>
      </c>
      <c r="V281" s="10">
        <v>18074.72</v>
      </c>
      <c r="W281" s="10">
        <v>8295.08</v>
      </c>
      <c r="X281" s="29" t="s">
        <v>641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  <c r="AT281" s="29">
        <v>0</v>
      </c>
      <c r="AU281" s="29">
        <v>0</v>
      </c>
      <c r="AV281" s="29">
        <v>0</v>
      </c>
      <c r="AW281" s="29">
        <v>0</v>
      </c>
      <c r="AX281" s="29">
        <v>0</v>
      </c>
      <c r="AY281" s="10">
        <v>0</v>
      </c>
      <c r="AZ281" s="29">
        <v>0</v>
      </c>
      <c r="BA281" s="29">
        <v>0</v>
      </c>
      <c r="BB281" s="29">
        <v>0</v>
      </c>
      <c r="BC281" s="29">
        <v>0</v>
      </c>
      <c r="BD281" s="29">
        <v>0</v>
      </c>
      <c r="BE281" s="29">
        <v>0</v>
      </c>
      <c r="BF281" s="29">
        <v>0</v>
      </c>
      <c r="BG281" s="29">
        <v>0</v>
      </c>
      <c r="BH281" s="29">
        <v>0</v>
      </c>
      <c r="BI281" s="29">
        <v>0</v>
      </c>
      <c r="BJ281" s="29">
        <v>0</v>
      </c>
      <c r="BK281" s="29">
        <v>0</v>
      </c>
      <c r="BL281" s="29">
        <v>0</v>
      </c>
      <c r="BM281" s="29" t="s">
        <v>657</v>
      </c>
      <c r="BN281" s="29">
        <v>0</v>
      </c>
      <c r="BO281" s="29">
        <v>0</v>
      </c>
      <c r="BP281" s="29">
        <v>0</v>
      </c>
      <c r="BQ281" s="29">
        <v>0</v>
      </c>
      <c r="BR281" s="29">
        <v>0</v>
      </c>
      <c r="BS281" s="29">
        <v>0</v>
      </c>
      <c r="BT281" s="29">
        <v>0</v>
      </c>
      <c r="BU281" s="29">
        <v>0</v>
      </c>
      <c r="BV281" s="29">
        <v>0</v>
      </c>
      <c r="BW281" s="29">
        <v>0</v>
      </c>
      <c r="BX281" s="29">
        <v>0</v>
      </c>
      <c r="BY281" s="29">
        <v>0</v>
      </c>
      <c r="BZ281" s="29">
        <v>0</v>
      </c>
      <c r="CA281" s="29">
        <v>0</v>
      </c>
      <c r="CB281" s="29">
        <v>0</v>
      </c>
      <c r="CC281" s="29">
        <v>0</v>
      </c>
      <c r="CD281" s="29">
        <v>0</v>
      </c>
      <c r="CE281" s="29">
        <v>0</v>
      </c>
      <c r="CF281" s="29">
        <v>0</v>
      </c>
      <c r="CG281" s="29">
        <v>0</v>
      </c>
      <c r="CH281" s="29">
        <v>0</v>
      </c>
      <c r="CI281" s="29">
        <v>0</v>
      </c>
      <c r="CJ281" s="29">
        <v>0</v>
      </c>
      <c r="CK281" s="29">
        <v>0</v>
      </c>
      <c r="CL281" s="29" t="s">
        <v>639</v>
      </c>
      <c r="CM281" s="29" t="s">
        <v>642</v>
      </c>
      <c r="CN281" s="3">
        <v>44138</v>
      </c>
      <c r="CO281" s="3">
        <v>44139</v>
      </c>
      <c r="CP281" s="29"/>
    </row>
    <row r="282" spans="1:94" x14ac:dyDescent="0.25">
      <c r="A282" s="29">
        <v>2020</v>
      </c>
      <c r="B282" s="3">
        <v>43862</v>
      </c>
      <c r="C282" s="3">
        <v>43890</v>
      </c>
      <c r="D282" s="29" t="s">
        <v>204</v>
      </c>
      <c r="E282" s="29" t="s">
        <v>217</v>
      </c>
      <c r="F282" s="29" t="s">
        <v>286</v>
      </c>
      <c r="G282" s="29" t="s">
        <v>286</v>
      </c>
      <c r="H282" s="29" t="s">
        <v>243</v>
      </c>
      <c r="I282" s="29" t="s">
        <v>553</v>
      </c>
      <c r="J282" s="29" t="s">
        <v>470</v>
      </c>
      <c r="K282" s="29" t="s">
        <v>430</v>
      </c>
      <c r="L282" s="29" t="s">
        <v>214</v>
      </c>
      <c r="M282" s="10">
        <v>18074.72</v>
      </c>
      <c r="N282" s="10">
        <v>14755.45</v>
      </c>
      <c r="O282" s="29" t="s">
        <v>639</v>
      </c>
      <c r="P282" s="29">
        <v>0</v>
      </c>
      <c r="Q282" s="29">
        <v>0</v>
      </c>
      <c r="R282" s="29" t="s">
        <v>640</v>
      </c>
      <c r="S282" s="29">
        <v>0</v>
      </c>
      <c r="T282" s="29">
        <v>0</v>
      </c>
      <c r="U282" s="29" t="s">
        <v>639</v>
      </c>
      <c r="V282" s="10">
        <v>18074.72</v>
      </c>
      <c r="W282" s="10">
        <v>14755.45</v>
      </c>
      <c r="X282" s="29" t="s">
        <v>641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  <c r="AT282" s="29">
        <v>0</v>
      </c>
      <c r="AU282" s="29">
        <v>0</v>
      </c>
      <c r="AV282" s="29">
        <v>0</v>
      </c>
      <c r="AW282" s="29">
        <v>0</v>
      </c>
      <c r="AX282" s="29">
        <v>0</v>
      </c>
      <c r="AY282" s="10">
        <v>0</v>
      </c>
      <c r="AZ282" s="29">
        <v>0</v>
      </c>
      <c r="BA282" s="29">
        <v>0</v>
      </c>
      <c r="BB282" s="29">
        <v>0</v>
      </c>
      <c r="BC282" s="29">
        <v>0</v>
      </c>
      <c r="BD282" s="29">
        <v>0</v>
      </c>
      <c r="BE282" s="29">
        <v>0</v>
      </c>
      <c r="BF282" s="29">
        <v>0</v>
      </c>
      <c r="BG282" s="29">
        <v>0</v>
      </c>
      <c r="BH282" s="29">
        <v>0</v>
      </c>
      <c r="BI282" s="29">
        <v>0</v>
      </c>
      <c r="BJ282" s="29">
        <v>0</v>
      </c>
      <c r="BK282" s="29">
        <v>0</v>
      </c>
      <c r="BL282" s="29">
        <v>0</v>
      </c>
      <c r="BM282" s="29" t="s">
        <v>657</v>
      </c>
      <c r="BN282" s="29">
        <v>0</v>
      </c>
      <c r="BO282" s="29">
        <v>0</v>
      </c>
      <c r="BP282" s="29">
        <v>0</v>
      </c>
      <c r="BQ282" s="29">
        <v>0</v>
      </c>
      <c r="BR282" s="29">
        <v>0</v>
      </c>
      <c r="BS282" s="29">
        <v>0</v>
      </c>
      <c r="BT282" s="29">
        <v>0</v>
      </c>
      <c r="BU282" s="29">
        <v>0</v>
      </c>
      <c r="BV282" s="29">
        <v>0</v>
      </c>
      <c r="BW282" s="29">
        <v>0</v>
      </c>
      <c r="BX282" s="29">
        <v>0</v>
      </c>
      <c r="BY282" s="29">
        <v>0</v>
      </c>
      <c r="BZ282" s="29">
        <v>0</v>
      </c>
      <c r="CA282" s="29">
        <v>0</v>
      </c>
      <c r="CB282" s="29">
        <v>0</v>
      </c>
      <c r="CC282" s="29">
        <v>0</v>
      </c>
      <c r="CD282" s="29">
        <v>0</v>
      </c>
      <c r="CE282" s="29">
        <v>0</v>
      </c>
      <c r="CF282" s="29">
        <v>0</v>
      </c>
      <c r="CG282" s="29">
        <v>0</v>
      </c>
      <c r="CH282" s="29">
        <v>0</v>
      </c>
      <c r="CI282" s="29">
        <v>0</v>
      </c>
      <c r="CJ282" s="29">
        <v>0</v>
      </c>
      <c r="CK282" s="29">
        <v>0</v>
      </c>
      <c r="CL282" s="29" t="s">
        <v>639</v>
      </c>
      <c r="CM282" s="29" t="s">
        <v>642</v>
      </c>
      <c r="CN282" s="3">
        <v>44138</v>
      </c>
      <c r="CO282" s="3">
        <v>44139</v>
      </c>
      <c r="CP282" s="29"/>
    </row>
    <row r="283" spans="1:94" x14ac:dyDescent="0.25">
      <c r="A283" s="29">
        <v>2020</v>
      </c>
      <c r="B283" s="3">
        <v>43862</v>
      </c>
      <c r="C283" s="3">
        <v>43890</v>
      </c>
      <c r="D283" s="29" t="s">
        <v>210</v>
      </c>
      <c r="E283" s="29" t="s">
        <v>217</v>
      </c>
      <c r="F283" s="29" t="s">
        <v>301</v>
      </c>
      <c r="G283" s="29" t="s">
        <v>301</v>
      </c>
      <c r="H283" s="29" t="s">
        <v>243</v>
      </c>
      <c r="I283" s="29" t="s">
        <v>554</v>
      </c>
      <c r="J283" s="29" t="s">
        <v>555</v>
      </c>
      <c r="K283" s="29" t="s">
        <v>385</v>
      </c>
      <c r="L283" s="29" t="s">
        <v>214</v>
      </c>
      <c r="M283" s="10">
        <v>3130.91</v>
      </c>
      <c r="N283" s="10">
        <v>2978.7</v>
      </c>
      <c r="O283" s="29" t="s">
        <v>639</v>
      </c>
      <c r="P283" s="29">
        <v>0</v>
      </c>
      <c r="Q283" s="29">
        <v>0</v>
      </c>
      <c r="R283" s="29" t="s">
        <v>640</v>
      </c>
      <c r="S283" s="29">
        <v>0</v>
      </c>
      <c r="T283" s="29">
        <v>0</v>
      </c>
      <c r="U283" s="29" t="s">
        <v>639</v>
      </c>
      <c r="V283" s="10">
        <v>3130.91</v>
      </c>
      <c r="W283" s="10">
        <v>2978.7</v>
      </c>
      <c r="X283" s="29" t="s">
        <v>641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  <c r="AU283" s="29">
        <v>0</v>
      </c>
      <c r="AV283" s="29">
        <v>0</v>
      </c>
      <c r="AW283" s="29">
        <v>0</v>
      </c>
      <c r="AX283" s="29">
        <v>0</v>
      </c>
      <c r="AY283" s="10">
        <v>0</v>
      </c>
      <c r="AZ283" s="29">
        <v>0</v>
      </c>
      <c r="BA283" s="29">
        <v>0</v>
      </c>
      <c r="BB283" s="29">
        <v>0</v>
      </c>
      <c r="BC283" s="29">
        <v>0</v>
      </c>
      <c r="BD283" s="29">
        <v>0</v>
      </c>
      <c r="BE283" s="29">
        <v>0</v>
      </c>
      <c r="BF283" s="29">
        <v>0</v>
      </c>
      <c r="BG283" s="29">
        <v>0</v>
      </c>
      <c r="BH283" s="29">
        <v>0</v>
      </c>
      <c r="BI283" s="29">
        <v>0</v>
      </c>
      <c r="BJ283" s="29">
        <v>0</v>
      </c>
      <c r="BK283" s="29">
        <v>0</v>
      </c>
      <c r="BL283" s="29">
        <v>0</v>
      </c>
      <c r="BM283" s="29" t="s">
        <v>657</v>
      </c>
      <c r="BN283" s="29">
        <v>0</v>
      </c>
      <c r="BO283" s="29">
        <v>0</v>
      </c>
      <c r="BP283" s="29">
        <v>0</v>
      </c>
      <c r="BQ283" s="29">
        <v>0</v>
      </c>
      <c r="BR283" s="29">
        <v>0</v>
      </c>
      <c r="BS283" s="29">
        <v>0</v>
      </c>
      <c r="BT283" s="29">
        <v>0</v>
      </c>
      <c r="BU283" s="29">
        <v>0</v>
      </c>
      <c r="BV283" s="29">
        <v>0</v>
      </c>
      <c r="BW283" s="29">
        <v>0</v>
      </c>
      <c r="BX283" s="29">
        <v>0</v>
      </c>
      <c r="BY283" s="29">
        <v>0</v>
      </c>
      <c r="BZ283" s="29">
        <v>0</v>
      </c>
      <c r="CA283" s="29">
        <v>0</v>
      </c>
      <c r="CB283" s="29">
        <v>0</v>
      </c>
      <c r="CC283" s="29">
        <v>0</v>
      </c>
      <c r="CD283" s="29">
        <v>0</v>
      </c>
      <c r="CE283" s="29">
        <v>0</v>
      </c>
      <c r="CF283" s="29">
        <v>0</v>
      </c>
      <c r="CG283" s="29">
        <v>0</v>
      </c>
      <c r="CH283" s="29">
        <v>0</v>
      </c>
      <c r="CI283" s="29">
        <v>0</v>
      </c>
      <c r="CJ283" s="29">
        <v>0</v>
      </c>
      <c r="CK283" s="29">
        <v>0</v>
      </c>
      <c r="CL283" s="29" t="s">
        <v>639</v>
      </c>
      <c r="CM283" s="29" t="s">
        <v>642</v>
      </c>
      <c r="CN283" s="3">
        <v>44138</v>
      </c>
      <c r="CO283" s="3">
        <v>44139</v>
      </c>
      <c r="CP283" s="29"/>
    </row>
    <row r="284" spans="1:94" x14ac:dyDescent="0.25">
      <c r="A284" s="29">
        <v>2020</v>
      </c>
      <c r="B284" s="3">
        <v>43862</v>
      </c>
      <c r="C284" s="3">
        <v>43890</v>
      </c>
      <c r="D284" s="29" t="s">
        <v>204</v>
      </c>
      <c r="E284" s="29" t="s">
        <v>235</v>
      </c>
      <c r="F284" s="29" t="s">
        <v>253</v>
      </c>
      <c r="G284" s="29" t="s">
        <v>253</v>
      </c>
      <c r="H284" s="29" t="s">
        <v>249</v>
      </c>
      <c r="I284" s="29" t="s">
        <v>556</v>
      </c>
      <c r="J284" s="29" t="s">
        <v>458</v>
      </c>
      <c r="K284" s="29" t="s">
        <v>342</v>
      </c>
      <c r="L284" s="29" t="s">
        <v>214</v>
      </c>
      <c r="M284" s="10">
        <v>9339.4699999999993</v>
      </c>
      <c r="N284" s="10">
        <v>8075.27</v>
      </c>
      <c r="O284" s="29" t="s">
        <v>639</v>
      </c>
      <c r="P284" s="29">
        <v>0</v>
      </c>
      <c r="Q284" s="29">
        <v>0</v>
      </c>
      <c r="R284" s="29" t="s">
        <v>640</v>
      </c>
      <c r="S284" s="29">
        <v>0</v>
      </c>
      <c r="T284" s="29">
        <v>0</v>
      </c>
      <c r="U284" s="29" t="s">
        <v>639</v>
      </c>
      <c r="V284" s="10">
        <v>9339.4699999999993</v>
      </c>
      <c r="W284" s="10">
        <v>8075.27</v>
      </c>
      <c r="X284" s="29" t="s">
        <v>641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  <c r="AU284" s="29">
        <v>0</v>
      </c>
      <c r="AV284" s="29">
        <v>0</v>
      </c>
      <c r="AW284" s="29">
        <v>0</v>
      </c>
      <c r="AX284" s="29">
        <v>0</v>
      </c>
      <c r="AY284" s="10">
        <v>0</v>
      </c>
      <c r="AZ284" s="29">
        <v>0</v>
      </c>
      <c r="BA284" s="29">
        <v>0</v>
      </c>
      <c r="BB284" s="29">
        <v>0</v>
      </c>
      <c r="BC284" s="29">
        <v>0</v>
      </c>
      <c r="BD284" s="29">
        <v>0</v>
      </c>
      <c r="BE284" s="29">
        <v>0</v>
      </c>
      <c r="BF284" s="29">
        <v>0</v>
      </c>
      <c r="BG284" s="29">
        <v>0</v>
      </c>
      <c r="BH284" s="29">
        <v>0</v>
      </c>
      <c r="BI284" s="29">
        <v>0</v>
      </c>
      <c r="BJ284" s="29">
        <v>0</v>
      </c>
      <c r="BK284" s="29">
        <v>0</v>
      </c>
      <c r="BL284" s="29">
        <v>0</v>
      </c>
      <c r="BM284" s="29" t="s">
        <v>657</v>
      </c>
      <c r="BN284" s="29">
        <v>0</v>
      </c>
      <c r="BO284" s="29">
        <v>0</v>
      </c>
      <c r="BP284" s="29">
        <v>0</v>
      </c>
      <c r="BQ284" s="29">
        <v>0</v>
      </c>
      <c r="BR284" s="29">
        <v>0</v>
      </c>
      <c r="BS284" s="29">
        <v>0</v>
      </c>
      <c r="BT284" s="29">
        <v>0</v>
      </c>
      <c r="BU284" s="29">
        <v>0</v>
      </c>
      <c r="BV284" s="29">
        <v>0</v>
      </c>
      <c r="BW284" s="29">
        <v>0</v>
      </c>
      <c r="BX284" s="29">
        <v>0</v>
      </c>
      <c r="BY284" s="29">
        <v>0</v>
      </c>
      <c r="BZ284" s="29">
        <v>0</v>
      </c>
      <c r="CA284" s="29">
        <v>0</v>
      </c>
      <c r="CB284" s="29">
        <v>0</v>
      </c>
      <c r="CC284" s="29">
        <v>0</v>
      </c>
      <c r="CD284" s="29">
        <v>0</v>
      </c>
      <c r="CE284" s="29">
        <v>0</v>
      </c>
      <c r="CF284" s="29">
        <v>0</v>
      </c>
      <c r="CG284" s="29">
        <v>0</v>
      </c>
      <c r="CH284" s="29">
        <v>0</v>
      </c>
      <c r="CI284" s="29">
        <v>0</v>
      </c>
      <c r="CJ284" s="29">
        <v>0</v>
      </c>
      <c r="CK284" s="29">
        <v>0</v>
      </c>
      <c r="CL284" s="29" t="s">
        <v>639</v>
      </c>
      <c r="CM284" s="29" t="s">
        <v>642</v>
      </c>
      <c r="CN284" s="3">
        <v>44138</v>
      </c>
      <c r="CO284" s="3">
        <v>44139</v>
      </c>
      <c r="CP284" s="29"/>
    </row>
    <row r="285" spans="1:94" x14ac:dyDescent="0.25">
      <c r="A285" s="29">
        <v>2020</v>
      </c>
      <c r="B285" s="3">
        <v>43862</v>
      </c>
      <c r="C285" s="3">
        <v>43890</v>
      </c>
      <c r="D285" s="29" t="s">
        <v>210</v>
      </c>
      <c r="E285" s="29" t="s">
        <v>237</v>
      </c>
      <c r="F285" s="29" t="s">
        <v>302</v>
      </c>
      <c r="G285" s="29" t="s">
        <v>302</v>
      </c>
      <c r="H285" s="29" t="s">
        <v>260</v>
      </c>
      <c r="I285" s="29" t="s">
        <v>557</v>
      </c>
      <c r="J285" s="29" t="s">
        <v>558</v>
      </c>
      <c r="K285" s="29" t="s">
        <v>559</v>
      </c>
      <c r="L285" s="29" t="s">
        <v>213</v>
      </c>
      <c r="M285" s="10">
        <v>11108.04</v>
      </c>
      <c r="N285" s="10">
        <v>8772.58</v>
      </c>
      <c r="O285" s="29" t="s">
        <v>639</v>
      </c>
      <c r="P285" s="29">
        <v>0</v>
      </c>
      <c r="Q285" s="29">
        <v>0</v>
      </c>
      <c r="R285" s="29" t="s">
        <v>640</v>
      </c>
      <c r="S285" s="29">
        <v>0</v>
      </c>
      <c r="T285" s="29">
        <v>0</v>
      </c>
      <c r="U285" s="29" t="s">
        <v>639</v>
      </c>
      <c r="V285" s="10">
        <v>11108.04</v>
      </c>
      <c r="W285" s="10">
        <v>8772.58</v>
      </c>
      <c r="X285" s="29" t="s">
        <v>641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0</v>
      </c>
      <c r="AT285" s="29">
        <v>0</v>
      </c>
      <c r="AU285" s="29">
        <v>0</v>
      </c>
      <c r="AV285" s="29">
        <v>0</v>
      </c>
      <c r="AW285" s="29">
        <v>0</v>
      </c>
      <c r="AX285" s="29">
        <v>0</v>
      </c>
      <c r="AY285" s="10">
        <v>0</v>
      </c>
      <c r="AZ285" s="29">
        <v>0</v>
      </c>
      <c r="BA285" s="29">
        <v>0</v>
      </c>
      <c r="BB285" s="29">
        <v>0</v>
      </c>
      <c r="BC285" s="29">
        <v>0</v>
      </c>
      <c r="BD285" s="29">
        <v>0</v>
      </c>
      <c r="BE285" s="29">
        <v>0</v>
      </c>
      <c r="BF285" s="29">
        <v>0</v>
      </c>
      <c r="BG285" s="29">
        <v>0</v>
      </c>
      <c r="BH285" s="29">
        <v>0</v>
      </c>
      <c r="BI285" s="29">
        <v>0</v>
      </c>
      <c r="BJ285" s="29">
        <v>0</v>
      </c>
      <c r="BK285" s="29">
        <v>0</v>
      </c>
      <c r="BL285" s="29">
        <v>0</v>
      </c>
      <c r="BM285" s="29" t="s">
        <v>657</v>
      </c>
      <c r="BN285" s="29">
        <v>0</v>
      </c>
      <c r="BO285" s="29">
        <v>0</v>
      </c>
      <c r="BP285" s="29">
        <v>0</v>
      </c>
      <c r="BQ285" s="29">
        <v>0</v>
      </c>
      <c r="BR285" s="29">
        <v>0</v>
      </c>
      <c r="BS285" s="29">
        <v>0</v>
      </c>
      <c r="BT285" s="29">
        <v>0</v>
      </c>
      <c r="BU285" s="29">
        <v>0</v>
      </c>
      <c r="BV285" s="29">
        <v>0</v>
      </c>
      <c r="BW285" s="29">
        <v>0</v>
      </c>
      <c r="BX285" s="29">
        <v>0</v>
      </c>
      <c r="BY285" s="29">
        <v>0</v>
      </c>
      <c r="BZ285" s="29">
        <v>0</v>
      </c>
      <c r="CA285" s="29">
        <v>0</v>
      </c>
      <c r="CB285" s="29">
        <v>0</v>
      </c>
      <c r="CC285" s="29">
        <v>0</v>
      </c>
      <c r="CD285" s="29">
        <v>0</v>
      </c>
      <c r="CE285" s="29">
        <v>0</v>
      </c>
      <c r="CF285" s="29">
        <v>0</v>
      </c>
      <c r="CG285" s="29">
        <v>0</v>
      </c>
      <c r="CH285" s="29">
        <v>0</v>
      </c>
      <c r="CI285" s="29">
        <v>0</v>
      </c>
      <c r="CJ285" s="29">
        <v>0</v>
      </c>
      <c r="CK285" s="29">
        <v>0</v>
      </c>
      <c r="CL285" s="29" t="s">
        <v>639</v>
      </c>
      <c r="CM285" s="29" t="s">
        <v>642</v>
      </c>
      <c r="CN285" s="3">
        <v>44138</v>
      </c>
      <c r="CO285" s="3">
        <v>44139</v>
      </c>
      <c r="CP285" s="29"/>
    </row>
    <row r="286" spans="1:94" x14ac:dyDescent="0.25">
      <c r="A286" s="29">
        <v>2020</v>
      </c>
      <c r="B286" s="3">
        <v>43862</v>
      </c>
      <c r="C286" s="3">
        <v>43890</v>
      </c>
      <c r="D286" s="29" t="s">
        <v>204</v>
      </c>
      <c r="E286" s="29" t="s">
        <v>217</v>
      </c>
      <c r="F286" s="29" t="s">
        <v>246</v>
      </c>
      <c r="G286" s="29" t="s">
        <v>246</v>
      </c>
      <c r="H286" s="29" t="s">
        <v>243</v>
      </c>
      <c r="I286" s="29" t="s">
        <v>560</v>
      </c>
      <c r="J286" s="29" t="s">
        <v>374</v>
      </c>
      <c r="K286" s="29" t="s">
        <v>561</v>
      </c>
      <c r="L286" s="29" t="s">
        <v>213</v>
      </c>
      <c r="M286" s="10">
        <v>17784.8</v>
      </c>
      <c r="N286" s="10">
        <v>11733.01</v>
      </c>
      <c r="O286" s="29" t="s">
        <v>639</v>
      </c>
      <c r="P286" s="29">
        <v>0</v>
      </c>
      <c r="Q286" s="29">
        <v>0</v>
      </c>
      <c r="R286" s="29" t="s">
        <v>640</v>
      </c>
      <c r="S286" s="29">
        <v>0</v>
      </c>
      <c r="T286" s="29">
        <v>0</v>
      </c>
      <c r="U286" s="29" t="s">
        <v>639</v>
      </c>
      <c r="V286" s="10">
        <v>17784.8</v>
      </c>
      <c r="W286" s="10">
        <v>11733.01</v>
      </c>
      <c r="X286" s="29" t="s">
        <v>641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  <c r="AR286" s="29">
        <v>0</v>
      </c>
      <c r="AS286" s="29">
        <v>0</v>
      </c>
      <c r="AT286" s="29">
        <v>0</v>
      </c>
      <c r="AU286" s="29">
        <v>0</v>
      </c>
      <c r="AV286" s="29">
        <v>0</v>
      </c>
      <c r="AW286" s="29">
        <v>0</v>
      </c>
      <c r="AX286" s="29">
        <v>0</v>
      </c>
      <c r="AY286" s="10">
        <v>0</v>
      </c>
      <c r="AZ286" s="29">
        <v>0</v>
      </c>
      <c r="BA286" s="29">
        <v>0</v>
      </c>
      <c r="BB286" s="29">
        <v>0</v>
      </c>
      <c r="BC286" s="29">
        <v>0</v>
      </c>
      <c r="BD286" s="29">
        <v>0</v>
      </c>
      <c r="BE286" s="29">
        <v>0</v>
      </c>
      <c r="BF286" s="29">
        <v>0</v>
      </c>
      <c r="BG286" s="29">
        <v>0</v>
      </c>
      <c r="BH286" s="29">
        <v>0</v>
      </c>
      <c r="BI286" s="29">
        <v>0</v>
      </c>
      <c r="BJ286" s="29">
        <v>0</v>
      </c>
      <c r="BK286" s="29">
        <v>0</v>
      </c>
      <c r="BL286" s="29">
        <v>0</v>
      </c>
      <c r="BM286" s="29" t="s">
        <v>657</v>
      </c>
      <c r="BN286" s="29">
        <v>0</v>
      </c>
      <c r="BO286" s="29">
        <v>0</v>
      </c>
      <c r="BP286" s="29">
        <v>0</v>
      </c>
      <c r="BQ286" s="29">
        <v>0</v>
      </c>
      <c r="BR286" s="29">
        <v>0</v>
      </c>
      <c r="BS286" s="29">
        <v>0</v>
      </c>
      <c r="BT286" s="29">
        <v>0</v>
      </c>
      <c r="BU286" s="29">
        <v>0</v>
      </c>
      <c r="BV286" s="29">
        <v>0</v>
      </c>
      <c r="BW286" s="29">
        <v>0</v>
      </c>
      <c r="BX286" s="29">
        <v>0</v>
      </c>
      <c r="BY286" s="29">
        <v>0</v>
      </c>
      <c r="BZ286" s="29">
        <v>0</v>
      </c>
      <c r="CA286" s="29">
        <v>0</v>
      </c>
      <c r="CB286" s="29">
        <v>0</v>
      </c>
      <c r="CC286" s="29">
        <v>0</v>
      </c>
      <c r="CD286" s="29">
        <v>0</v>
      </c>
      <c r="CE286" s="29">
        <v>0</v>
      </c>
      <c r="CF286" s="29">
        <v>0</v>
      </c>
      <c r="CG286" s="29">
        <v>0</v>
      </c>
      <c r="CH286" s="29">
        <v>0</v>
      </c>
      <c r="CI286" s="29">
        <v>0</v>
      </c>
      <c r="CJ286" s="29">
        <v>0</v>
      </c>
      <c r="CK286" s="29">
        <v>0</v>
      </c>
      <c r="CL286" s="29" t="s">
        <v>639</v>
      </c>
      <c r="CM286" s="29" t="s">
        <v>642</v>
      </c>
      <c r="CN286" s="3">
        <v>44138</v>
      </c>
      <c r="CO286" s="3">
        <v>44139</v>
      </c>
      <c r="CP286" s="29"/>
    </row>
    <row r="287" spans="1:94" x14ac:dyDescent="0.25">
      <c r="A287" s="29">
        <v>2020</v>
      </c>
      <c r="B287" s="3">
        <v>43862</v>
      </c>
      <c r="C287" s="3">
        <v>43890</v>
      </c>
      <c r="D287" s="29" t="s">
        <v>204</v>
      </c>
      <c r="E287" s="29" t="s">
        <v>217</v>
      </c>
      <c r="F287" s="29" t="s">
        <v>246</v>
      </c>
      <c r="G287" s="29" t="s">
        <v>246</v>
      </c>
      <c r="H287" s="29" t="s">
        <v>243</v>
      </c>
      <c r="I287" s="29" t="s">
        <v>562</v>
      </c>
      <c r="J287" s="29" t="s">
        <v>563</v>
      </c>
      <c r="K287" s="29" t="s">
        <v>564</v>
      </c>
      <c r="L287" s="29" t="s">
        <v>214</v>
      </c>
      <c r="M287" s="10">
        <v>17784.8</v>
      </c>
      <c r="N287" s="10">
        <v>12531.45</v>
      </c>
      <c r="O287" s="29" t="s">
        <v>639</v>
      </c>
      <c r="P287" s="29">
        <v>0</v>
      </c>
      <c r="Q287" s="29">
        <v>0</v>
      </c>
      <c r="R287" s="29" t="s">
        <v>640</v>
      </c>
      <c r="S287" s="29">
        <v>0</v>
      </c>
      <c r="T287" s="29">
        <v>0</v>
      </c>
      <c r="U287" s="29" t="s">
        <v>639</v>
      </c>
      <c r="V287" s="10">
        <v>17784.8</v>
      </c>
      <c r="W287" s="10">
        <v>12531.45</v>
      </c>
      <c r="X287" s="29" t="s">
        <v>641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  <c r="AU287" s="29">
        <v>0</v>
      </c>
      <c r="AV287" s="29">
        <v>0</v>
      </c>
      <c r="AW287" s="29">
        <v>0</v>
      </c>
      <c r="AX287" s="29">
        <v>0</v>
      </c>
      <c r="AY287" s="10">
        <v>0</v>
      </c>
      <c r="AZ287" s="29">
        <v>0</v>
      </c>
      <c r="BA287" s="29">
        <v>0</v>
      </c>
      <c r="BB287" s="29">
        <v>0</v>
      </c>
      <c r="BC287" s="29">
        <v>0</v>
      </c>
      <c r="BD287" s="29">
        <v>0</v>
      </c>
      <c r="BE287" s="29">
        <v>0</v>
      </c>
      <c r="BF287" s="29">
        <v>0</v>
      </c>
      <c r="BG287" s="29">
        <v>0</v>
      </c>
      <c r="BH287" s="29">
        <v>0</v>
      </c>
      <c r="BI287" s="29">
        <v>0</v>
      </c>
      <c r="BJ287" s="29">
        <v>0</v>
      </c>
      <c r="BK287" s="29">
        <v>0</v>
      </c>
      <c r="BL287" s="29">
        <v>0</v>
      </c>
      <c r="BM287" s="29" t="s">
        <v>657</v>
      </c>
      <c r="BN287" s="29">
        <v>0</v>
      </c>
      <c r="BO287" s="29">
        <v>0</v>
      </c>
      <c r="BP287" s="29">
        <v>0</v>
      </c>
      <c r="BQ287" s="29">
        <v>0</v>
      </c>
      <c r="BR287" s="29">
        <v>0</v>
      </c>
      <c r="BS287" s="29">
        <v>0</v>
      </c>
      <c r="BT287" s="29">
        <v>0</v>
      </c>
      <c r="BU287" s="29">
        <v>0</v>
      </c>
      <c r="BV287" s="29">
        <v>0</v>
      </c>
      <c r="BW287" s="29">
        <v>0</v>
      </c>
      <c r="BX287" s="29">
        <v>0</v>
      </c>
      <c r="BY287" s="29">
        <v>0</v>
      </c>
      <c r="BZ287" s="29">
        <v>0</v>
      </c>
      <c r="CA287" s="29">
        <v>0</v>
      </c>
      <c r="CB287" s="29">
        <v>0</v>
      </c>
      <c r="CC287" s="29">
        <v>0</v>
      </c>
      <c r="CD287" s="29">
        <v>0</v>
      </c>
      <c r="CE287" s="29">
        <v>0</v>
      </c>
      <c r="CF287" s="29">
        <v>0</v>
      </c>
      <c r="CG287" s="29">
        <v>0</v>
      </c>
      <c r="CH287" s="29">
        <v>0</v>
      </c>
      <c r="CI287" s="29">
        <v>0</v>
      </c>
      <c r="CJ287" s="29">
        <v>0</v>
      </c>
      <c r="CK287" s="29">
        <v>0</v>
      </c>
      <c r="CL287" s="29" t="s">
        <v>639</v>
      </c>
      <c r="CM287" s="29" t="s">
        <v>642</v>
      </c>
      <c r="CN287" s="3">
        <v>44138</v>
      </c>
      <c r="CO287" s="3">
        <v>44139</v>
      </c>
      <c r="CP287" s="29"/>
    </row>
    <row r="288" spans="1:94" x14ac:dyDescent="0.25">
      <c r="A288" s="29">
        <v>2020</v>
      </c>
      <c r="B288" s="3">
        <v>43862</v>
      </c>
      <c r="C288" s="3">
        <v>43890</v>
      </c>
      <c r="D288" s="29" t="s">
        <v>204</v>
      </c>
      <c r="E288" s="29" t="s">
        <v>217</v>
      </c>
      <c r="F288" s="29" t="s">
        <v>246</v>
      </c>
      <c r="G288" s="29" t="s">
        <v>246</v>
      </c>
      <c r="H288" s="29" t="s">
        <v>243</v>
      </c>
      <c r="I288" s="29" t="s">
        <v>332</v>
      </c>
      <c r="J288" s="29" t="s">
        <v>395</v>
      </c>
      <c r="K288" s="29" t="s">
        <v>434</v>
      </c>
      <c r="L288" s="29" t="s">
        <v>214</v>
      </c>
      <c r="M288" s="10">
        <v>17784.8</v>
      </c>
      <c r="N288" s="10">
        <v>12531.45</v>
      </c>
      <c r="O288" s="29" t="s">
        <v>639</v>
      </c>
      <c r="P288" s="29">
        <v>0</v>
      </c>
      <c r="Q288" s="29">
        <v>0</v>
      </c>
      <c r="R288" s="29" t="s">
        <v>640</v>
      </c>
      <c r="S288" s="29">
        <v>0</v>
      </c>
      <c r="T288" s="29">
        <v>0</v>
      </c>
      <c r="U288" s="29" t="s">
        <v>639</v>
      </c>
      <c r="V288" s="10">
        <v>17784.8</v>
      </c>
      <c r="W288" s="10">
        <v>12531.45</v>
      </c>
      <c r="X288" s="29" t="s">
        <v>641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  <c r="AR288" s="29">
        <v>0</v>
      </c>
      <c r="AS288" s="29">
        <v>0</v>
      </c>
      <c r="AT288" s="29">
        <v>0</v>
      </c>
      <c r="AU288" s="29">
        <v>0</v>
      </c>
      <c r="AV288" s="29">
        <v>0</v>
      </c>
      <c r="AW288" s="29">
        <v>0</v>
      </c>
      <c r="AX288" s="29">
        <v>0</v>
      </c>
      <c r="AY288" s="10">
        <v>0</v>
      </c>
      <c r="AZ288" s="29">
        <v>0</v>
      </c>
      <c r="BA288" s="29">
        <v>0</v>
      </c>
      <c r="BB288" s="29">
        <v>0</v>
      </c>
      <c r="BC288" s="29">
        <v>0</v>
      </c>
      <c r="BD288" s="29">
        <v>0</v>
      </c>
      <c r="BE288" s="29">
        <v>0</v>
      </c>
      <c r="BF288" s="29">
        <v>0</v>
      </c>
      <c r="BG288" s="29">
        <v>0</v>
      </c>
      <c r="BH288" s="29">
        <v>0</v>
      </c>
      <c r="BI288" s="29">
        <v>0</v>
      </c>
      <c r="BJ288" s="29">
        <v>0</v>
      </c>
      <c r="BK288" s="29">
        <v>0</v>
      </c>
      <c r="BL288" s="29">
        <v>0</v>
      </c>
      <c r="BM288" s="29" t="s">
        <v>657</v>
      </c>
      <c r="BN288" s="29">
        <v>0</v>
      </c>
      <c r="BO288" s="29">
        <v>0</v>
      </c>
      <c r="BP288" s="29">
        <v>0</v>
      </c>
      <c r="BQ288" s="29">
        <v>0</v>
      </c>
      <c r="BR288" s="29">
        <v>0</v>
      </c>
      <c r="BS288" s="29">
        <v>0</v>
      </c>
      <c r="BT288" s="29">
        <v>0</v>
      </c>
      <c r="BU288" s="29">
        <v>0</v>
      </c>
      <c r="BV288" s="29">
        <v>0</v>
      </c>
      <c r="BW288" s="29">
        <v>0</v>
      </c>
      <c r="BX288" s="29">
        <v>0</v>
      </c>
      <c r="BY288" s="29">
        <v>0</v>
      </c>
      <c r="BZ288" s="29">
        <v>0</v>
      </c>
      <c r="CA288" s="29">
        <v>0</v>
      </c>
      <c r="CB288" s="29">
        <v>0</v>
      </c>
      <c r="CC288" s="29">
        <v>0</v>
      </c>
      <c r="CD288" s="29">
        <v>0</v>
      </c>
      <c r="CE288" s="29">
        <v>0</v>
      </c>
      <c r="CF288" s="29">
        <v>0</v>
      </c>
      <c r="CG288" s="29">
        <v>0</v>
      </c>
      <c r="CH288" s="29">
        <v>0</v>
      </c>
      <c r="CI288" s="29">
        <v>0</v>
      </c>
      <c r="CJ288" s="29">
        <v>0</v>
      </c>
      <c r="CK288" s="29">
        <v>0</v>
      </c>
      <c r="CL288" s="29" t="s">
        <v>639</v>
      </c>
      <c r="CM288" s="29" t="s">
        <v>642</v>
      </c>
      <c r="CN288" s="3">
        <v>44138</v>
      </c>
      <c r="CO288" s="3">
        <v>44139</v>
      </c>
      <c r="CP288" s="29"/>
    </row>
    <row r="289" spans="1:94" x14ac:dyDescent="0.25">
      <c r="A289" s="29">
        <v>2020</v>
      </c>
      <c r="B289" s="3">
        <v>43862</v>
      </c>
      <c r="C289" s="3">
        <v>43890</v>
      </c>
      <c r="D289" s="29" t="s">
        <v>204</v>
      </c>
      <c r="E289" s="29" t="s">
        <v>217</v>
      </c>
      <c r="F289" s="29" t="s">
        <v>296</v>
      </c>
      <c r="G289" s="29" t="s">
        <v>296</v>
      </c>
      <c r="H289" s="29" t="s">
        <v>245</v>
      </c>
      <c r="I289" s="29" t="s">
        <v>565</v>
      </c>
      <c r="J289" s="29" t="s">
        <v>559</v>
      </c>
      <c r="K289" s="29" t="s">
        <v>566</v>
      </c>
      <c r="L289" s="29" t="s">
        <v>213</v>
      </c>
      <c r="M289" s="10">
        <v>7311.4</v>
      </c>
      <c r="N289" s="10">
        <v>4886.3100000000004</v>
      </c>
      <c r="O289" s="29" t="s">
        <v>639</v>
      </c>
      <c r="P289" s="29">
        <v>0</v>
      </c>
      <c r="Q289" s="29">
        <v>0</v>
      </c>
      <c r="R289" s="29" t="s">
        <v>640</v>
      </c>
      <c r="S289" s="29">
        <v>0</v>
      </c>
      <c r="T289" s="29">
        <v>0</v>
      </c>
      <c r="U289" s="29" t="s">
        <v>639</v>
      </c>
      <c r="V289" s="10">
        <v>7311.4</v>
      </c>
      <c r="W289" s="10">
        <v>4886.3100000000004</v>
      </c>
      <c r="X289" s="29" t="s">
        <v>641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  <c r="AU289" s="29">
        <v>0</v>
      </c>
      <c r="AV289" s="29">
        <v>0</v>
      </c>
      <c r="AW289" s="29">
        <v>0</v>
      </c>
      <c r="AX289" s="29">
        <v>0</v>
      </c>
      <c r="AY289" s="10">
        <v>0</v>
      </c>
      <c r="AZ289" s="29">
        <v>0</v>
      </c>
      <c r="BA289" s="29">
        <v>0</v>
      </c>
      <c r="BB289" s="29">
        <v>0</v>
      </c>
      <c r="BC289" s="29">
        <v>0</v>
      </c>
      <c r="BD289" s="29">
        <v>0</v>
      </c>
      <c r="BE289" s="29">
        <v>0</v>
      </c>
      <c r="BF289" s="29">
        <v>0</v>
      </c>
      <c r="BG289" s="29">
        <v>0</v>
      </c>
      <c r="BH289" s="29">
        <v>0</v>
      </c>
      <c r="BI289" s="29">
        <v>0</v>
      </c>
      <c r="BJ289" s="29">
        <v>0</v>
      </c>
      <c r="BK289" s="29">
        <v>0</v>
      </c>
      <c r="BL289" s="29">
        <v>0</v>
      </c>
      <c r="BM289" s="29" t="s">
        <v>657</v>
      </c>
      <c r="BN289" s="29">
        <v>0</v>
      </c>
      <c r="BO289" s="29">
        <v>0</v>
      </c>
      <c r="BP289" s="29">
        <v>0</v>
      </c>
      <c r="BQ289" s="29">
        <v>0</v>
      </c>
      <c r="BR289" s="29">
        <v>0</v>
      </c>
      <c r="BS289" s="29">
        <v>0</v>
      </c>
      <c r="BT289" s="29">
        <v>0</v>
      </c>
      <c r="BU289" s="29">
        <v>0</v>
      </c>
      <c r="BV289" s="29">
        <v>0</v>
      </c>
      <c r="BW289" s="29">
        <v>0</v>
      </c>
      <c r="BX289" s="29">
        <v>0</v>
      </c>
      <c r="BY289" s="29">
        <v>0</v>
      </c>
      <c r="BZ289" s="29">
        <v>0</v>
      </c>
      <c r="CA289" s="29">
        <v>0</v>
      </c>
      <c r="CB289" s="29">
        <v>0</v>
      </c>
      <c r="CC289" s="29">
        <v>0</v>
      </c>
      <c r="CD289" s="29">
        <v>0</v>
      </c>
      <c r="CE289" s="29">
        <v>0</v>
      </c>
      <c r="CF289" s="29">
        <v>0</v>
      </c>
      <c r="CG289" s="29">
        <v>0</v>
      </c>
      <c r="CH289" s="29">
        <v>0</v>
      </c>
      <c r="CI289" s="29">
        <v>0</v>
      </c>
      <c r="CJ289" s="29">
        <v>0</v>
      </c>
      <c r="CK289" s="29">
        <v>0</v>
      </c>
      <c r="CL289" s="29" t="s">
        <v>639</v>
      </c>
      <c r="CM289" s="29" t="s">
        <v>642</v>
      </c>
      <c r="CN289" s="3">
        <v>44138</v>
      </c>
      <c r="CO289" s="3">
        <v>44139</v>
      </c>
      <c r="CP289" s="29"/>
    </row>
    <row r="290" spans="1:94" x14ac:dyDescent="0.25">
      <c r="A290" s="29">
        <v>2020</v>
      </c>
      <c r="B290" s="3">
        <v>43862</v>
      </c>
      <c r="C290" s="3">
        <v>43890</v>
      </c>
      <c r="D290" s="29" t="s">
        <v>204</v>
      </c>
      <c r="E290" s="29" t="s">
        <v>238</v>
      </c>
      <c r="F290" s="29" t="s">
        <v>303</v>
      </c>
      <c r="G290" s="29" t="s">
        <v>303</v>
      </c>
      <c r="H290" s="29" t="s">
        <v>243</v>
      </c>
      <c r="I290" s="29" t="s">
        <v>421</v>
      </c>
      <c r="J290" s="29" t="s">
        <v>567</v>
      </c>
      <c r="K290" s="29" t="s">
        <v>568</v>
      </c>
      <c r="L290" s="29" t="s">
        <v>214</v>
      </c>
      <c r="M290" s="10">
        <v>9472.24</v>
      </c>
      <c r="N290" s="10">
        <v>8277.1299999999992</v>
      </c>
      <c r="O290" s="29" t="s">
        <v>639</v>
      </c>
      <c r="P290" s="29">
        <v>0</v>
      </c>
      <c r="Q290" s="29">
        <v>0</v>
      </c>
      <c r="R290" s="29" t="s">
        <v>640</v>
      </c>
      <c r="S290" s="29">
        <v>0</v>
      </c>
      <c r="T290" s="29">
        <v>0</v>
      </c>
      <c r="U290" s="29" t="s">
        <v>639</v>
      </c>
      <c r="V290" s="10">
        <v>9472.24</v>
      </c>
      <c r="W290" s="10">
        <v>8277.1299999999992</v>
      </c>
      <c r="X290" s="29" t="s">
        <v>641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  <c r="AT290" s="29">
        <v>0</v>
      </c>
      <c r="AU290" s="29">
        <v>0</v>
      </c>
      <c r="AV290" s="29">
        <v>0</v>
      </c>
      <c r="AW290" s="29">
        <v>0</v>
      </c>
      <c r="AX290" s="29">
        <v>0</v>
      </c>
      <c r="AY290" s="10">
        <v>0</v>
      </c>
      <c r="AZ290" s="29">
        <v>0</v>
      </c>
      <c r="BA290" s="29">
        <v>0</v>
      </c>
      <c r="BB290" s="29">
        <v>0</v>
      </c>
      <c r="BC290" s="29">
        <v>0</v>
      </c>
      <c r="BD290" s="29">
        <v>0</v>
      </c>
      <c r="BE290" s="29">
        <v>0</v>
      </c>
      <c r="BF290" s="29">
        <v>0</v>
      </c>
      <c r="BG290" s="29">
        <v>0</v>
      </c>
      <c r="BH290" s="29">
        <v>0</v>
      </c>
      <c r="BI290" s="29">
        <v>0</v>
      </c>
      <c r="BJ290" s="29">
        <v>0</v>
      </c>
      <c r="BK290" s="29">
        <v>0</v>
      </c>
      <c r="BL290" s="29">
        <v>0</v>
      </c>
      <c r="BM290" s="29" t="s">
        <v>657</v>
      </c>
      <c r="BN290" s="29">
        <v>0</v>
      </c>
      <c r="BO290" s="29">
        <v>0</v>
      </c>
      <c r="BP290" s="29">
        <v>0</v>
      </c>
      <c r="BQ290" s="29">
        <v>0</v>
      </c>
      <c r="BR290" s="29">
        <v>0</v>
      </c>
      <c r="BS290" s="29">
        <v>0</v>
      </c>
      <c r="BT290" s="29">
        <v>0</v>
      </c>
      <c r="BU290" s="29">
        <v>0</v>
      </c>
      <c r="BV290" s="29">
        <v>0</v>
      </c>
      <c r="BW290" s="29">
        <v>0</v>
      </c>
      <c r="BX290" s="29">
        <v>0</v>
      </c>
      <c r="BY290" s="29">
        <v>0</v>
      </c>
      <c r="BZ290" s="29">
        <v>0</v>
      </c>
      <c r="CA290" s="29">
        <v>0</v>
      </c>
      <c r="CB290" s="29">
        <v>0</v>
      </c>
      <c r="CC290" s="29">
        <v>0</v>
      </c>
      <c r="CD290" s="29">
        <v>0</v>
      </c>
      <c r="CE290" s="29">
        <v>0</v>
      </c>
      <c r="CF290" s="29">
        <v>0</v>
      </c>
      <c r="CG290" s="29">
        <v>0</v>
      </c>
      <c r="CH290" s="29">
        <v>0</v>
      </c>
      <c r="CI290" s="29">
        <v>0</v>
      </c>
      <c r="CJ290" s="29">
        <v>0</v>
      </c>
      <c r="CK290" s="29">
        <v>0</v>
      </c>
      <c r="CL290" s="29" t="s">
        <v>639</v>
      </c>
      <c r="CM290" s="29" t="s">
        <v>642</v>
      </c>
      <c r="CN290" s="3">
        <v>44138</v>
      </c>
      <c r="CO290" s="3">
        <v>44139</v>
      </c>
      <c r="CP290" s="29"/>
    </row>
    <row r="291" spans="1:94" x14ac:dyDescent="0.25">
      <c r="A291" s="29">
        <v>2020</v>
      </c>
      <c r="B291" s="3">
        <v>43862</v>
      </c>
      <c r="C291" s="3">
        <v>43890</v>
      </c>
      <c r="D291" s="29" t="s">
        <v>204</v>
      </c>
      <c r="E291" s="29" t="s">
        <v>217</v>
      </c>
      <c r="F291" s="29" t="s">
        <v>304</v>
      </c>
      <c r="G291" s="29" t="s">
        <v>304</v>
      </c>
      <c r="H291" s="29" t="s">
        <v>243</v>
      </c>
      <c r="I291" s="29" t="s">
        <v>569</v>
      </c>
      <c r="J291" s="29" t="s">
        <v>330</v>
      </c>
      <c r="K291" s="29" t="s">
        <v>570</v>
      </c>
      <c r="L291" s="29" t="s">
        <v>213</v>
      </c>
      <c r="M291" s="10">
        <v>12591.82</v>
      </c>
      <c r="N291" s="10">
        <v>10684.88</v>
      </c>
      <c r="O291" s="29" t="s">
        <v>639</v>
      </c>
      <c r="P291" s="29">
        <v>0</v>
      </c>
      <c r="Q291" s="29">
        <v>0</v>
      </c>
      <c r="R291" s="29" t="s">
        <v>640</v>
      </c>
      <c r="S291" s="29">
        <v>0</v>
      </c>
      <c r="T291" s="29">
        <v>0</v>
      </c>
      <c r="U291" s="29" t="s">
        <v>639</v>
      </c>
      <c r="V291" s="10">
        <v>12591.82</v>
      </c>
      <c r="W291" s="10">
        <v>10684.88</v>
      </c>
      <c r="X291" s="29" t="s">
        <v>641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  <c r="AR291" s="29">
        <v>0</v>
      </c>
      <c r="AS291" s="29">
        <v>0</v>
      </c>
      <c r="AT291" s="29">
        <v>0</v>
      </c>
      <c r="AU291" s="29">
        <v>0</v>
      </c>
      <c r="AV291" s="29">
        <v>0</v>
      </c>
      <c r="AW291" s="29">
        <v>0</v>
      </c>
      <c r="AX291" s="29">
        <v>0</v>
      </c>
      <c r="AY291" s="10">
        <v>0</v>
      </c>
      <c r="AZ291" s="29">
        <v>0</v>
      </c>
      <c r="BA291" s="29">
        <v>0</v>
      </c>
      <c r="BB291" s="29">
        <v>0</v>
      </c>
      <c r="BC291" s="29">
        <v>0</v>
      </c>
      <c r="BD291" s="29">
        <v>0</v>
      </c>
      <c r="BE291" s="29">
        <v>0</v>
      </c>
      <c r="BF291" s="29">
        <v>0</v>
      </c>
      <c r="BG291" s="29">
        <v>0</v>
      </c>
      <c r="BH291" s="29">
        <v>0</v>
      </c>
      <c r="BI291" s="29">
        <v>0</v>
      </c>
      <c r="BJ291" s="29">
        <v>0</v>
      </c>
      <c r="BK291" s="29">
        <v>0</v>
      </c>
      <c r="BL291" s="29">
        <v>0</v>
      </c>
      <c r="BM291" s="29" t="s">
        <v>657</v>
      </c>
      <c r="BN291" s="29">
        <v>0</v>
      </c>
      <c r="BO291" s="29">
        <v>0</v>
      </c>
      <c r="BP291" s="29">
        <v>0</v>
      </c>
      <c r="BQ291" s="29">
        <v>0</v>
      </c>
      <c r="BR291" s="29">
        <v>0</v>
      </c>
      <c r="BS291" s="29">
        <v>0</v>
      </c>
      <c r="BT291" s="29">
        <v>0</v>
      </c>
      <c r="BU291" s="29">
        <v>0</v>
      </c>
      <c r="BV291" s="29">
        <v>0</v>
      </c>
      <c r="BW291" s="29">
        <v>0</v>
      </c>
      <c r="BX291" s="29">
        <v>0</v>
      </c>
      <c r="BY291" s="29">
        <v>0</v>
      </c>
      <c r="BZ291" s="29">
        <v>0</v>
      </c>
      <c r="CA291" s="29">
        <v>0</v>
      </c>
      <c r="CB291" s="29">
        <v>0</v>
      </c>
      <c r="CC291" s="29">
        <v>0</v>
      </c>
      <c r="CD291" s="29">
        <v>0</v>
      </c>
      <c r="CE291" s="29">
        <v>0</v>
      </c>
      <c r="CF291" s="29">
        <v>0</v>
      </c>
      <c r="CG291" s="29">
        <v>0</v>
      </c>
      <c r="CH291" s="29">
        <v>0</v>
      </c>
      <c r="CI291" s="29">
        <v>0</v>
      </c>
      <c r="CJ291" s="29">
        <v>0</v>
      </c>
      <c r="CK291" s="29">
        <v>0</v>
      </c>
      <c r="CL291" s="29" t="s">
        <v>639</v>
      </c>
      <c r="CM291" s="29" t="s">
        <v>642</v>
      </c>
      <c r="CN291" s="3">
        <v>44138</v>
      </c>
      <c r="CO291" s="3">
        <v>44139</v>
      </c>
      <c r="CP291" s="29"/>
    </row>
    <row r="292" spans="1:94" x14ac:dyDescent="0.25">
      <c r="A292" s="29">
        <v>2020</v>
      </c>
      <c r="B292" s="3">
        <v>43862</v>
      </c>
      <c r="C292" s="3">
        <v>43890</v>
      </c>
      <c r="D292" s="29" t="s">
        <v>204</v>
      </c>
      <c r="E292" s="29" t="s">
        <v>217</v>
      </c>
      <c r="F292" s="29" t="s">
        <v>246</v>
      </c>
      <c r="G292" s="29" t="s">
        <v>246</v>
      </c>
      <c r="H292" s="29" t="s">
        <v>243</v>
      </c>
      <c r="I292" s="29" t="s">
        <v>571</v>
      </c>
      <c r="J292" s="29" t="s">
        <v>345</v>
      </c>
      <c r="K292" s="29" t="s">
        <v>345</v>
      </c>
      <c r="L292" s="29" t="s">
        <v>214</v>
      </c>
      <c r="M292" s="10">
        <v>16335.2</v>
      </c>
      <c r="N292" s="10">
        <v>13070.78</v>
      </c>
      <c r="O292" s="29" t="s">
        <v>639</v>
      </c>
      <c r="P292" s="29">
        <v>0</v>
      </c>
      <c r="Q292" s="29">
        <v>0</v>
      </c>
      <c r="R292" s="29" t="s">
        <v>640</v>
      </c>
      <c r="S292" s="29">
        <v>0</v>
      </c>
      <c r="T292" s="29">
        <v>0</v>
      </c>
      <c r="U292" s="29" t="s">
        <v>639</v>
      </c>
      <c r="V292" s="10">
        <v>16335.2</v>
      </c>
      <c r="W292" s="10">
        <v>13070.78</v>
      </c>
      <c r="X292" s="29" t="s">
        <v>641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  <c r="AR292" s="29">
        <v>0</v>
      </c>
      <c r="AS292" s="29">
        <v>0</v>
      </c>
      <c r="AT292" s="29">
        <v>0</v>
      </c>
      <c r="AU292" s="29">
        <v>0</v>
      </c>
      <c r="AV292" s="29">
        <v>0</v>
      </c>
      <c r="AW292" s="29">
        <v>0</v>
      </c>
      <c r="AX292" s="29">
        <v>0</v>
      </c>
      <c r="AY292" s="10">
        <v>0</v>
      </c>
      <c r="AZ292" s="29">
        <v>0</v>
      </c>
      <c r="BA292" s="29">
        <v>0</v>
      </c>
      <c r="BB292" s="29">
        <v>0</v>
      </c>
      <c r="BC292" s="29">
        <v>0</v>
      </c>
      <c r="BD292" s="29">
        <v>0</v>
      </c>
      <c r="BE292" s="29">
        <v>0</v>
      </c>
      <c r="BF292" s="29">
        <v>0</v>
      </c>
      <c r="BG292" s="29">
        <v>0</v>
      </c>
      <c r="BH292" s="29">
        <v>0</v>
      </c>
      <c r="BI292" s="29">
        <v>0</v>
      </c>
      <c r="BJ292" s="29">
        <v>0</v>
      </c>
      <c r="BK292" s="29">
        <v>0</v>
      </c>
      <c r="BL292" s="29">
        <v>0</v>
      </c>
      <c r="BM292" s="29" t="s">
        <v>657</v>
      </c>
      <c r="BN292" s="29">
        <v>0</v>
      </c>
      <c r="BO292" s="29">
        <v>0</v>
      </c>
      <c r="BP292" s="29">
        <v>0</v>
      </c>
      <c r="BQ292" s="29">
        <v>0</v>
      </c>
      <c r="BR292" s="29">
        <v>0</v>
      </c>
      <c r="BS292" s="29">
        <v>0</v>
      </c>
      <c r="BT292" s="29">
        <v>0</v>
      </c>
      <c r="BU292" s="29">
        <v>0</v>
      </c>
      <c r="BV292" s="29">
        <v>0</v>
      </c>
      <c r="BW292" s="29">
        <v>0</v>
      </c>
      <c r="BX292" s="29">
        <v>0</v>
      </c>
      <c r="BY292" s="29">
        <v>0</v>
      </c>
      <c r="BZ292" s="29">
        <v>0</v>
      </c>
      <c r="CA292" s="29">
        <v>0</v>
      </c>
      <c r="CB292" s="29">
        <v>0</v>
      </c>
      <c r="CC292" s="29">
        <v>0</v>
      </c>
      <c r="CD292" s="29">
        <v>0</v>
      </c>
      <c r="CE292" s="29">
        <v>0</v>
      </c>
      <c r="CF292" s="29">
        <v>0</v>
      </c>
      <c r="CG292" s="29">
        <v>0</v>
      </c>
      <c r="CH292" s="29">
        <v>0</v>
      </c>
      <c r="CI292" s="29">
        <v>0</v>
      </c>
      <c r="CJ292" s="29">
        <v>0</v>
      </c>
      <c r="CK292" s="29">
        <v>0</v>
      </c>
      <c r="CL292" s="29" t="s">
        <v>639</v>
      </c>
      <c r="CM292" s="29" t="s">
        <v>642</v>
      </c>
      <c r="CN292" s="3">
        <v>44138</v>
      </c>
      <c r="CO292" s="3">
        <v>44139</v>
      </c>
      <c r="CP292" s="29"/>
    </row>
    <row r="293" spans="1:94" x14ac:dyDescent="0.25">
      <c r="A293" s="29">
        <v>2020</v>
      </c>
      <c r="B293" s="3">
        <v>43862</v>
      </c>
      <c r="C293" s="3">
        <v>43890</v>
      </c>
      <c r="D293" s="29" t="s">
        <v>204</v>
      </c>
      <c r="E293" s="29" t="s">
        <v>217</v>
      </c>
      <c r="F293" s="29" t="s">
        <v>246</v>
      </c>
      <c r="G293" s="29" t="s">
        <v>246</v>
      </c>
      <c r="H293" s="29" t="s">
        <v>243</v>
      </c>
      <c r="I293" s="29" t="s">
        <v>572</v>
      </c>
      <c r="J293" s="29" t="s">
        <v>558</v>
      </c>
      <c r="K293" s="29" t="s">
        <v>573</v>
      </c>
      <c r="L293" s="29" t="s">
        <v>214</v>
      </c>
      <c r="M293" s="10">
        <v>16335.2</v>
      </c>
      <c r="N293" s="10">
        <v>6295.62</v>
      </c>
      <c r="O293" s="29" t="s">
        <v>639</v>
      </c>
      <c r="P293" s="29">
        <v>0</v>
      </c>
      <c r="Q293" s="29">
        <v>0</v>
      </c>
      <c r="R293" s="29" t="s">
        <v>640</v>
      </c>
      <c r="S293" s="29">
        <v>0</v>
      </c>
      <c r="T293" s="29">
        <v>0</v>
      </c>
      <c r="U293" s="29" t="s">
        <v>639</v>
      </c>
      <c r="V293" s="10">
        <v>16335.2</v>
      </c>
      <c r="W293" s="10">
        <v>6295.62</v>
      </c>
      <c r="X293" s="29" t="s">
        <v>641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  <c r="AR293" s="29">
        <v>0</v>
      </c>
      <c r="AS293" s="29">
        <v>0</v>
      </c>
      <c r="AT293" s="29">
        <v>0</v>
      </c>
      <c r="AU293" s="29">
        <v>0</v>
      </c>
      <c r="AV293" s="29">
        <v>0</v>
      </c>
      <c r="AW293" s="29">
        <v>0</v>
      </c>
      <c r="AX293" s="29">
        <v>0</v>
      </c>
      <c r="AY293" s="10">
        <v>0</v>
      </c>
      <c r="AZ293" s="29">
        <v>0</v>
      </c>
      <c r="BA293" s="29">
        <v>0</v>
      </c>
      <c r="BB293" s="29">
        <v>0</v>
      </c>
      <c r="BC293" s="29">
        <v>0</v>
      </c>
      <c r="BD293" s="29">
        <v>0</v>
      </c>
      <c r="BE293" s="29">
        <v>0</v>
      </c>
      <c r="BF293" s="29">
        <v>0</v>
      </c>
      <c r="BG293" s="29">
        <v>0</v>
      </c>
      <c r="BH293" s="29">
        <v>0</v>
      </c>
      <c r="BI293" s="29">
        <v>0</v>
      </c>
      <c r="BJ293" s="29">
        <v>0</v>
      </c>
      <c r="BK293" s="29">
        <v>0</v>
      </c>
      <c r="BL293" s="29">
        <v>0</v>
      </c>
      <c r="BM293" s="29" t="s">
        <v>657</v>
      </c>
      <c r="BN293" s="29">
        <v>0</v>
      </c>
      <c r="BO293" s="29">
        <v>0</v>
      </c>
      <c r="BP293" s="29">
        <v>0</v>
      </c>
      <c r="BQ293" s="29">
        <v>0</v>
      </c>
      <c r="BR293" s="29">
        <v>0</v>
      </c>
      <c r="BS293" s="29">
        <v>0</v>
      </c>
      <c r="BT293" s="29">
        <v>0</v>
      </c>
      <c r="BU293" s="29">
        <v>0</v>
      </c>
      <c r="BV293" s="29">
        <v>0</v>
      </c>
      <c r="BW293" s="29">
        <v>0</v>
      </c>
      <c r="BX293" s="29">
        <v>0</v>
      </c>
      <c r="BY293" s="29">
        <v>0</v>
      </c>
      <c r="BZ293" s="29">
        <v>0</v>
      </c>
      <c r="CA293" s="29">
        <v>0</v>
      </c>
      <c r="CB293" s="29">
        <v>0</v>
      </c>
      <c r="CC293" s="29">
        <v>0</v>
      </c>
      <c r="CD293" s="29">
        <v>0</v>
      </c>
      <c r="CE293" s="29">
        <v>0</v>
      </c>
      <c r="CF293" s="29">
        <v>0</v>
      </c>
      <c r="CG293" s="29">
        <v>0</v>
      </c>
      <c r="CH293" s="29">
        <v>0</v>
      </c>
      <c r="CI293" s="29">
        <v>0</v>
      </c>
      <c r="CJ293" s="29">
        <v>0</v>
      </c>
      <c r="CK293" s="29">
        <v>0</v>
      </c>
      <c r="CL293" s="29" t="s">
        <v>639</v>
      </c>
      <c r="CM293" s="29" t="s">
        <v>642</v>
      </c>
      <c r="CN293" s="3">
        <v>44138</v>
      </c>
      <c r="CO293" s="3">
        <v>44139</v>
      </c>
      <c r="CP293" s="29"/>
    </row>
    <row r="294" spans="1:94" x14ac:dyDescent="0.25">
      <c r="A294" s="29">
        <v>2020</v>
      </c>
      <c r="B294" s="3">
        <v>43862</v>
      </c>
      <c r="C294" s="3">
        <v>43890</v>
      </c>
      <c r="D294" s="29" t="s">
        <v>204</v>
      </c>
      <c r="E294" s="29" t="s">
        <v>217</v>
      </c>
      <c r="F294" s="29" t="s">
        <v>246</v>
      </c>
      <c r="G294" s="29" t="s">
        <v>246</v>
      </c>
      <c r="H294" s="29" t="s">
        <v>243</v>
      </c>
      <c r="I294" s="29" t="s">
        <v>574</v>
      </c>
      <c r="J294" s="29" t="s">
        <v>382</v>
      </c>
      <c r="K294" s="29" t="s">
        <v>344</v>
      </c>
      <c r="L294" s="29" t="s">
        <v>214</v>
      </c>
      <c r="M294" s="10">
        <v>16335.2</v>
      </c>
      <c r="N294" s="10">
        <v>12297.96</v>
      </c>
      <c r="O294" s="29" t="s">
        <v>639</v>
      </c>
      <c r="P294" s="29">
        <v>0</v>
      </c>
      <c r="Q294" s="29">
        <v>0</v>
      </c>
      <c r="R294" s="29" t="s">
        <v>640</v>
      </c>
      <c r="S294" s="29">
        <v>0</v>
      </c>
      <c r="T294" s="29">
        <v>0</v>
      </c>
      <c r="U294" s="29" t="s">
        <v>639</v>
      </c>
      <c r="V294" s="10">
        <v>16335.2</v>
      </c>
      <c r="W294" s="10">
        <v>12297.96</v>
      </c>
      <c r="X294" s="29" t="s">
        <v>641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0</v>
      </c>
      <c r="AS294" s="29">
        <v>0</v>
      </c>
      <c r="AT294" s="29">
        <v>0</v>
      </c>
      <c r="AU294" s="29">
        <v>0</v>
      </c>
      <c r="AV294" s="29">
        <v>0</v>
      </c>
      <c r="AW294" s="29">
        <v>0</v>
      </c>
      <c r="AX294" s="29">
        <v>0</v>
      </c>
      <c r="AY294" s="10">
        <v>0</v>
      </c>
      <c r="AZ294" s="29">
        <v>0</v>
      </c>
      <c r="BA294" s="29">
        <v>0</v>
      </c>
      <c r="BB294" s="29">
        <v>0</v>
      </c>
      <c r="BC294" s="29">
        <v>0</v>
      </c>
      <c r="BD294" s="29">
        <v>0</v>
      </c>
      <c r="BE294" s="29">
        <v>0</v>
      </c>
      <c r="BF294" s="29">
        <v>0</v>
      </c>
      <c r="BG294" s="29">
        <v>0</v>
      </c>
      <c r="BH294" s="29">
        <v>0</v>
      </c>
      <c r="BI294" s="29">
        <v>0</v>
      </c>
      <c r="BJ294" s="29">
        <v>0</v>
      </c>
      <c r="BK294" s="29">
        <v>0</v>
      </c>
      <c r="BL294" s="29">
        <v>0</v>
      </c>
      <c r="BM294" s="29" t="s">
        <v>657</v>
      </c>
      <c r="BN294" s="29">
        <v>0</v>
      </c>
      <c r="BO294" s="29">
        <v>0</v>
      </c>
      <c r="BP294" s="29">
        <v>0</v>
      </c>
      <c r="BQ294" s="29">
        <v>0</v>
      </c>
      <c r="BR294" s="29">
        <v>0</v>
      </c>
      <c r="BS294" s="29">
        <v>0</v>
      </c>
      <c r="BT294" s="29">
        <v>0</v>
      </c>
      <c r="BU294" s="29">
        <v>0</v>
      </c>
      <c r="BV294" s="29">
        <v>0</v>
      </c>
      <c r="BW294" s="29">
        <v>0</v>
      </c>
      <c r="BX294" s="29">
        <v>0</v>
      </c>
      <c r="BY294" s="29">
        <v>0</v>
      </c>
      <c r="BZ294" s="29">
        <v>0</v>
      </c>
      <c r="CA294" s="29">
        <v>0</v>
      </c>
      <c r="CB294" s="29">
        <v>0</v>
      </c>
      <c r="CC294" s="29">
        <v>0</v>
      </c>
      <c r="CD294" s="29">
        <v>0</v>
      </c>
      <c r="CE294" s="29">
        <v>0</v>
      </c>
      <c r="CF294" s="29">
        <v>0</v>
      </c>
      <c r="CG294" s="29">
        <v>0</v>
      </c>
      <c r="CH294" s="29">
        <v>0</v>
      </c>
      <c r="CI294" s="29">
        <v>0</v>
      </c>
      <c r="CJ294" s="29">
        <v>0</v>
      </c>
      <c r="CK294" s="29">
        <v>0</v>
      </c>
      <c r="CL294" s="29" t="s">
        <v>639</v>
      </c>
      <c r="CM294" s="29" t="s">
        <v>642</v>
      </c>
      <c r="CN294" s="3">
        <v>44138</v>
      </c>
      <c r="CO294" s="3">
        <v>44139</v>
      </c>
      <c r="CP294" s="29"/>
    </row>
    <row r="295" spans="1:94" x14ac:dyDescent="0.25">
      <c r="A295" s="29">
        <v>2020</v>
      </c>
      <c r="B295" s="3">
        <v>43862</v>
      </c>
      <c r="C295" s="3">
        <v>43890</v>
      </c>
      <c r="D295" s="29" t="s">
        <v>204</v>
      </c>
      <c r="E295" s="29" t="s">
        <v>217</v>
      </c>
      <c r="F295" s="29" t="s">
        <v>246</v>
      </c>
      <c r="G295" s="29" t="s">
        <v>246</v>
      </c>
      <c r="H295" s="29" t="s">
        <v>243</v>
      </c>
      <c r="I295" s="29" t="s">
        <v>575</v>
      </c>
      <c r="J295" s="29" t="s">
        <v>357</v>
      </c>
      <c r="K295" s="29" t="s">
        <v>576</v>
      </c>
      <c r="L295" s="29" t="s">
        <v>214</v>
      </c>
      <c r="M295" s="10">
        <v>16335.2</v>
      </c>
      <c r="N295" s="10">
        <v>11202.83</v>
      </c>
      <c r="O295" s="29" t="s">
        <v>639</v>
      </c>
      <c r="P295" s="29">
        <v>0</v>
      </c>
      <c r="Q295" s="29">
        <v>0</v>
      </c>
      <c r="R295" s="29" t="s">
        <v>640</v>
      </c>
      <c r="S295" s="29">
        <v>0</v>
      </c>
      <c r="T295" s="29">
        <v>0</v>
      </c>
      <c r="U295" s="29" t="s">
        <v>639</v>
      </c>
      <c r="V295" s="10">
        <v>16335.2</v>
      </c>
      <c r="W295" s="10">
        <v>11202.83</v>
      </c>
      <c r="X295" s="29" t="s">
        <v>641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v>0</v>
      </c>
      <c r="AU295" s="29">
        <v>0</v>
      </c>
      <c r="AV295" s="29">
        <v>0</v>
      </c>
      <c r="AW295" s="29">
        <v>0</v>
      </c>
      <c r="AX295" s="29">
        <v>0</v>
      </c>
      <c r="AY295" s="10">
        <v>0</v>
      </c>
      <c r="AZ295" s="29">
        <v>0</v>
      </c>
      <c r="BA295" s="29">
        <v>0</v>
      </c>
      <c r="BB295" s="29">
        <v>0</v>
      </c>
      <c r="BC295" s="29">
        <v>0</v>
      </c>
      <c r="BD295" s="29">
        <v>0</v>
      </c>
      <c r="BE295" s="29">
        <v>0</v>
      </c>
      <c r="BF295" s="29">
        <v>0</v>
      </c>
      <c r="BG295" s="29">
        <v>0</v>
      </c>
      <c r="BH295" s="29">
        <v>0</v>
      </c>
      <c r="BI295" s="29">
        <v>0</v>
      </c>
      <c r="BJ295" s="29">
        <v>0</v>
      </c>
      <c r="BK295" s="29">
        <v>0</v>
      </c>
      <c r="BL295" s="29">
        <v>0</v>
      </c>
      <c r="BM295" s="29" t="s">
        <v>657</v>
      </c>
      <c r="BN295" s="29">
        <v>0</v>
      </c>
      <c r="BO295" s="29">
        <v>0</v>
      </c>
      <c r="BP295" s="29">
        <v>0</v>
      </c>
      <c r="BQ295" s="29">
        <v>0</v>
      </c>
      <c r="BR295" s="29">
        <v>0</v>
      </c>
      <c r="BS295" s="29">
        <v>0</v>
      </c>
      <c r="BT295" s="29">
        <v>0</v>
      </c>
      <c r="BU295" s="29">
        <v>0</v>
      </c>
      <c r="BV295" s="29">
        <v>0</v>
      </c>
      <c r="BW295" s="29">
        <v>0</v>
      </c>
      <c r="BX295" s="29">
        <v>0</v>
      </c>
      <c r="BY295" s="29">
        <v>0</v>
      </c>
      <c r="BZ295" s="29">
        <v>0</v>
      </c>
      <c r="CA295" s="29">
        <v>0</v>
      </c>
      <c r="CB295" s="29">
        <v>0</v>
      </c>
      <c r="CC295" s="29">
        <v>0</v>
      </c>
      <c r="CD295" s="29">
        <v>0</v>
      </c>
      <c r="CE295" s="29">
        <v>0</v>
      </c>
      <c r="CF295" s="29">
        <v>0</v>
      </c>
      <c r="CG295" s="29">
        <v>0</v>
      </c>
      <c r="CH295" s="29">
        <v>0</v>
      </c>
      <c r="CI295" s="29">
        <v>0</v>
      </c>
      <c r="CJ295" s="29">
        <v>0</v>
      </c>
      <c r="CK295" s="29">
        <v>0</v>
      </c>
      <c r="CL295" s="29" t="s">
        <v>639</v>
      </c>
      <c r="CM295" s="29" t="s">
        <v>642</v>
      </c>
      <c r="CN295" s="3">
        <v>44138</v>
      </c>
      <c r="CO295" s="3">
        <v>44139</v>
      </c>
      <c r="CP295" s="29"/>
    </row>
    <row r="296" spans="1:94" x14ac:dyDescent="0.25">
      <c r="A296" s="29">
        <v>2020</v>
      </c>
      <c r="B296" s="3">
        <v>43862</v>
      </c>
      <c r="C296" s="3">
        <v>43890</v>
      </c>
      <c r="D296" s="29" t="s">
        <v>204</v>
      </c>
      <c r="E296" s="29" t="s">
        <v>217</v>
      </c>
      <c r="F296" s="29" t="s">
        <v>246</v>
      </c>
      <c r="G296" s="29" t="s">
        <v>246</v>
      </c>
      <c r="H296" s="29" t="s">
        <v>243</v>
      </c>
      <c r="I296" s="29" t="s">
        <v>577</v>
      </c>
      <c r="J296" s="29" t="s">
        <v>499</v>
      </c>
      <c r="K296" s="29" t="s">
        <v>563</v>
      </c>
      <c r="L296" s="29" t="s">
        <v>213</v>
      </c>
      <c r="M296" s="10">
        <v>18955.2</v>
      </c>
      <c r="N296" s="10">
        <v>15122.83</v>
      </c>
      <c r="O296" s="29" t="s">
        <v>639</v>
      </c>
      <c r="P296" s="29">
        <v>0</v>
      </c>
      <c r="Q296" s="29">
        <v>0</v>
      </c>
      <c r="R296" s="29" t="s">
        <v>640</v>
      </c>
      <c r="S296" s="29">
        <v>0</v>
      </c>
      <c r="T296" s="29">
        <v>0</v>
      </c>
      <c r="U296" s="29" t="s">
        <v>639</v>
      </c>
      <c r="V296" s="10">
        <v>18955.2</v>
      </c>
      <c r="W296" s="10">
        <v>15122.83</v>
      </c>
      <c r="X296" s="29" t="s">
        <v>641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  <c r="AT296" s="29">
        <v>0</v>
      </c>
      <c r="AU296" s="29">
        <v>0</v>
      </c>
      <c r="AV296" s="29">
        <v>0</v>
      </c>
      <c r="AW296" s="29">
        <v>0</v>
      </c>
      <c r="AX296" s="29">
        <v>0</v>
      </c>
      <c r="AY296" s="10">
        <v>0</v>
      </c>
      <c r="AZ296" s="29">
        <v>0</v>
      </c>
      <c r="BA296" s="29">
        <v>0</v>
      </c>
      <c r="BB296" s="29">
        <v>0</v>
      </c>
      <c r="BC296" s="29">
        <v>0</v>
      </c>
      <c r="BD296" s="29">
        <v>0</v>
      </c>
      <c r="BE296" s="29">
        <v>0</v>
      </c>
      <c r="BF296" s="29">
        <v>0</v>
      </c>
      <c r="BG296" s="29">
        <v>0</v>
      </c>
      <c r="BH296" s="29">
        <v>0</v>
      </c>
      <c r="BI296" s="29">
        <v>0</v>
      </c>
      <c r="BJ296" s="29">
        <v>0</v>
      </c>
      <c r="BK296" s="29">
        <v>0</v>
      </c>
      <c r="BL296" s="29">
        <v>0</v>
      </c>
      <c r="BM296" s="29" t="s">
        <v>657</v>
      </c>
      <c r="BN296" s="29">
        <v>0</v>
      </c>
      <c r="BO296" s="29">
        <v>0</v>
      </c>
      <c r="BP296" s="29">
        <v>0</v>
      </c>
      <c r="BQ296" s="29">
        <v>0</v>
      </c>
      <c r="BR296" s="29">
        <v>0</v>
      </c>
      <c r="BS296" s="29">
        <v>0</v>
      </c>
      <c r="BT296" s="29">
        <v>0</v>
      </c>
      <c r="BU296" s="29">
        <v>0</v>
      </c>
      <c r="BV296" s="29">
        <v>0</v>
      </c>
      <c r="BW296" s="29">
        <v>0</v>
      </c>
      <c r="BX296" s="29">
        <v>0</v>
      </c>
      <c r="BY296" s="29">
        <v>0</v>
      </c>
      <c r="BZ296" s="29">
        <v>0</v>
      </c>
      <c r="CA296" s="29">
        <v>0</v>
      </c>
      <c r="CB296" s="29">
        <v>0</v>
      </c>
      <c r="CC296" s="29">
        <v>0</v>
      </c>
      <c r="CD296" s="29">
        <v>0</v>
      </c>
      <c r="CE296" s="29">
        <v>0</v>
      </c>
      <c r="CF296" s="29">
        <v>0</v>
      </c>
      <c r="CG296" s="29">
        <v>0</v>
      </c>
      <c r="CH296" s="29">
        <v>0</v>
      </c>
      <c r="CI296" s="29">
        <v>0</v>
      </c>
      <c r="CJ296" s="29">
        <v>0</v>
      </c>
      <c r="CK296" s="29">
        <v>0</v>
      </c>
      <c r="CL296" s="29" t="s">
        <v>639</v>
      </c>
      <c r="CM296" s="29" t="s">
        <v>642</v>
      </c>
      <c r="CN296" s="3">
        <v>44138</v>
      </c>
      <c r="CO296" s="3">
        <v>44139</v>
      </c>
      <c r="CP296" s="29"/>
    </row>
    <row r="297" spans="1:94" x14ac:dyDescent="0.25">
      <c r="A297" s="29">
        <v>2020</v>
      </c>
      <c r="B297" s="3">
        <v>43862</v>
      </c>
      <c r="C297" s="3">
        <v>43890</v>
      </c>
      <c r="D297" s="29" t="s">
        <v>204</v>
      </c>
      <c r="E297" s="29" t="s">
        <v>239</v>
      </c>
      <c r="F297" s="29" t="s">
        <v>288</v>
      </c>
      <c r="G297" s="29" t="s">
        <v>288</v>
      </c>
      <c r="H297" s="29" t="s">
        <v>243</v>
      </c>
      <c r="I297" s="29" t="s">
        <v>578</v>
      </c>
      <c r="J297" s="29" t="s">
        <v>347</v>
      </c>
      <c r="K297" s="29" t="s">
        <v>579</v>
      </c>
      <c r="L297" s="29" t="s">
        <v>213</v>
      </c>
      <c r="M297" s="10">
        <v>7836.46</v>
      </c>
      <c r="N297" s="10">
        <v>2602.5700000000002</v>
      </c>
      <c r="O297" s="29" t="s">
        <v>639</v>
      </c>
      <c r="P297" s="29">
        <v>0</v>
      </c>
      <c r="Q297" s="29">
        <v>0</v>
      </c>
      <c r="R297" s="29" t="s">
        <v>640</v>
      </c>
      <c r="S297" s="29">
        <v>0</v>
      </c>
      <c r="T297" s="29">
        <v>0</v>
      </c>
      <c r="U297" s="29" t="s">
        <v>639</v>
      </c>
      <c r="V297" s="10">
        <v>7836.46</v>
      </c>
      <c r="W297" s="10">
        <v>2602.5700000000002</v>
      </c>
      <c r="X297" s="29" t="s">
        <v>641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0</v>
      </c>
      <c r="AS297" s="29">
        <v>0</v>
      </c>
      <c r="AT297" s="29">
        <v>0</v>
      </c>
      <c r="AU297" s="29">
        <v>0</v>
      </c>
      <c r="AV297" s="29">
        <v>0</v>
      </c>
      <c r="AW297" s="29">
        <v>0</v>
      </c>
      <c r="AX297" s="29">
        <v>0</v>
      </c>
      <c r="AY297" s="10">
        <v>0</v>
      </c>
      <c r="AZ297" s="29">
        <v>0</v>
      </c>
      <c r="BA297" s="29">
        <v>0</v>
      </c>
      <c r="BB297" s="29">
        <v>0</v>
      </c>
      <c r="BC297" s="29">
        <v>0</v>
      </c>
      <c r="BD297" s="29">
        <v>0</v>
      </c>
      <c r="BE297" s="29">
        <v>0</v>
      </c>
      <c r="BF297" s="29">
        <v>0</v>
      </c>
      <c r="BG297" s="29">
        <v>0</v>
      </c>
      <c r="BH297" s="29">
        <v>0</v>
      </c>
      <c r="BI297" s="29">
        <v>0</v>
      </c>
      <c r="BJ297" s="29">
        <v>0</v>
      </c>
      <c r="BK297" s="29">
        <v>0</v>
      </c>
      <c r="BL297" s="29">
        <v>0</v>
      </c>
      <c r="BM297" s="29" t="s">
        <v>657</v>
      </c>
      <c r="BN297" s="29">
        <v>0</v>
      </c>
      <c r="BO297" s="29">
        <v>0</v>
      </c>
      <c r="BP297" s="29">
        <v>0</v>
      </c>
      <c r="BQ297" s="29">
        <v>0</v>
      </c>
      <c r="BR297" s="29">
        <v>0</v>
      </c>
      <c r="BS297" s="29">
        <v>0</v>
      </c>
      <c r="BT297" s="29">
        <v>0</v>
      </c>
      <c r="BU297" s="29">
        <v>0</v>
      </c>
      <c r="BV297" s="29">
        <v>0</v>
      </c>
      <c r="BW297" s="29">
        <v>0</v>
      </c>
      <c r="BX297" s="29">
        <v>0</v>
      </c>
      <c r="BY297" s="29">
        <v>0</v>
      </c>
      <c r="BZ297" s="29">
        <v>0</v>
      </c>
      <c r="CA297" s="29">
        <v>0</v>
      </c>
      <c r="CB297" s="29">
        <v>0</v>
      </c>
      <c r="CC297" s="29">
        <v>0</v>
      </c>
      <c r="CD297" s="29">
        <v>0</v>
      </c>
      <c r="CE297" s="29">
        <v>0</v>
      </c>
      <c r="CF297" s="29">
        <v>0</v>
      </c>
      <c r="CG297" s="29">
        <v>0</v>
      </c>
      <c r="CH297" s="29">
        <v>0</v>
      </c>
      <c r="CI297" s="29">
        <v>0</v>
      </c>
      <c r="CJ297" s="29">
        <v>0</v>
      </c>
      <c r="CK297" s="29">
        <v>0</v>
      </c>
      <c r="CL297" s="29" t="s">
        <v>639</v>
      </c>
      <c r="CM297" s="29" t="s">
        <v>642</v>
      </c>
      <c r="CN297" s="3">
        <v>44138</v>
      </c>
      <c r="CO297" s="3">
        <v>44139</v>
      </c>
      <c r="CP297" s="29"/>
    </row>
    <row r="298" spans="1:94" x14ac:dyDescent="0.25">
      <c r="A298" s="29">
        <v>2020</v>
      </c>
      <c r="B298" s="3">
        <v>43862</v>
      </c>
      <c r="C298" s="3">
        <v>43890</v>
      </c>
      <c r="D298" s="29" t="s">
        <v>204</v>
      </c>
      <c r="E298" s="29" t="s">
        <v>239</v>
      </c>
      <c r="F298" s="29" t="s">
        <v>305</v>
      </c>
      <c r="G298" s="29" t="s">
        <v>305</v>
      </c>
      <c r="H298" s="29" t="s">
        <v>249</v>
      </c>
      <c r="I298" s="29" t="s">
        <v>580</v>
      </c>
      <c r="J298" s="29" t="s">
        <v>328</v>
      </c>
      <c r="K298" s="29" t="s">
        <v>581</v>
      </c>
      <c r="L298" s="29" t="s">
        <v>213</v>
      </c>
      <c r="M298" s="10">
        <v>7755.41</v>
      </c>
      <c r="N298" s="10">
        <v>4551.7299999999996</v>
      </c>
      <c r="O298" s="29" t="s">
        <v>639</v>
      </c>
      <c r="P298" s="29">
        <v>0</v>
      </c>
      <c r="Q298" s="29">
        <v>0</v>
      </c>
      <c r="R298" s="29" t="s">
        <v>640</v>
      </c>
      <c r="S298" s="29">
        <v>0</v>
      </c>
      <c r="T298" s="29">
        <v>0</v>
      </c>
      <c r="U298" s="29" t="s">
        <v>639</v>
      </c>
      <c r="V298" s="10">
        <v>7755.41</v>
      </c>
      <c r="W298" s="10">
        <v>4551.7299999999996</v>
      </c>
      <c r="X298" s="29" t="s">
        <v>641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  <c r="AR298" s="29">
        <v>0</v>
      </c>
      <c r="AS298" s="29">
        <v>0</v>
      </c>
      <c r="AT298" s="29">
        <v>0</v>
      </c>
      <c r="AU298" s="29">
        <v>0</v>
      </c>
      <c r="AV298" s="29">
        <v>0</v>
      </c>
      <c r="AW298" s="29">
        <v>0</v>
      </c>
      <c r="AX298" s="29">
        <v>0</v>
      </c>
      <c r="AY298" s="10">
        <v>0</v>
      </c>
      <c r="AZ298" s="29">
        <v>0</v>
      </c>
      <c r="BA298" s="29">
        <v>0</v>
      </c>
      <c r="BB298" s="29">
        <v>0</v>
      </c>
      <c r="BC298" s="29">
        <v>0</v>
      </c>
      <c r="BD298" s="29">
        <v>0</v>
      </c>
      <c r="BE298" s="29">
        <v>0</v>
      </c>
      <c r="BF298" s="29">
        <v>0</v>
      </c>
      <c r="BG298" s="29">
        <v>0</v>
      </c>
      <c r="BH298" s="29">
        <v>0</v>
      </c>
      <c r="BI298" s="29">
        <v>0</v>
      </c>
      <c r="BJ298" s="29">
        <v>0</v>
      </c>
      <c r="BK298" s="29">
        <v>0</v>
      </c>
      <c r="BL298" s="29">
        <v>0</v>
      </c>
      <c r="BM298" s="29" t="s">
        <v>657</v>
      </c>
      <c r="BN298" s="29">
        <v>0</v>
      </c>
      <c r="BO298" s="29">
        <v>0</v>
      </c>
      <c r="BP298" s="29">
        <v>0</v>
      </c>
      <c r="BQ298" s="29">
        <v>0</v>
      </c>
      <c r="BR298" s="29">
        <v>0</v>
      </c>
      <c r="BS298" s="29">
        <v>0</v>
      </c>
      <c r="BT298" s="29">
        <v>0</v>
      </c>
      <c r="BU298" s="29">
        <v>0</v>
      </c>
      <c r="BV298" s="29">
        <v>0</v>
      </c>
      <c r="BW298" s="29">
        <v>0</v>
      </c>
      <c r="BX298" s="29">
        <v>0</v>
      </c>
      <c r="BY298" s="29">
        <v>0</v>
      </c>
      <c r="BZ298" s="29">
        <v>0</v>
      </c>
      <c r="CA298" s="29">
        <v>0</v>
      </c>
      <c r="CB298" s="29">
        <v>0</v>
      </c>
      <c r="CC298" s="29">
        <v>0</v>
      </c>
      <c r="CD298" s="29">
        <v>0</v>
      </c>
      <c r="CE298" s="29">
        <v>0</v>
      </c>
      <c r="CF298" s="29">
        <v>0</v>
      </c>
      <c r="CG298" s="29">
        <v>0</v>
      </c>
      <c r="CH298" s="29">
        <v>0</v>
      </c>
      <c r="CI298" s="29">
        <v>0</v>
      </c>
      <c r="CJ298" s="29">
        <v>0</v>
      </c>
      <c r="CK298" s="29">
        <v>0</v>
      </c>
      <c r="CL298" s="29" t="s">
        <v>639</v>
      </c>
      <c r="CM298" s="29" t="s">
        <v>642</v>
      </c>
      <c r="CN298" s="3">
        <v>44138</v>
      </c>
      <c r="CO298" s="3">
        <v>44139</v>
      </c>
      <c r="CP298" s="29"/>
    </row>
    <row r="299" spans="1:94" x14ac:dyDescent="0.25">
      <c r="A299" s="29">
        <v>2020</v>
      </c>
      <c r="B299" s="3">
        <v>43862</v>
      </c>
      <c r="C299" s="3">
        <v>43890</v>
      </c>
      <c r="D299" s="29" t="s">
        <v>204</v>
      </c>
      <c r="E299" s="29" t="s">
        <v>236</v>
      </c>
      <c r="F299" s="29" t="s">
        <v>300</v>
      </c>
      <c r="G299" s="29" t="s">
        <v>300</v>
      </c>
      <c r="H299" s="29" t="s">
        <v>249</v>
      </c>
      <c r="I299" s="29" t="s">
        <v>582</v>
      </c>
      <c r="J299" s="29" t="s">
        <v>583</v>
      </c>
      <c r="K299" s="29" t="s">
        <v>503</v>
      </c>
      <c r="L299" s="29" t="s">
        <v>213</v>
      </c>
      <c r="M299" s="10">
        <v>6526.46</v>
      </c>
      <c r="N299" s="10">
        <v>5643.07</v>
      </c>
      <c r="O299" s="29" t="s">
        <v>639</v>
      </c>
      <c r="P299" s="29">
        <v>0</v>
      </c>
      <c r="Q299" s="29">
        <v>0</v>
      </c>
      <c r="R299" s="29" t="s">
        <v>640</v>
      </c>
      <c r="S299" s="29">
        <v>0</v>
      </c>
      <c r="T299" s="29">
        <v>0</v>
      </c>
      <c r="U299" s="29" t="s">
        <v>639</v>
      </c>
      <c r="V299" s="10">
        <v>6526.46</v>
      </c>
      <c r="W299" s="10">
        <v>5643.07</v>
      </c>
      <c r="X299" s="29" t="s">
        <v>641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  <c r="AU299" s="29">
        <v>0</v>
      </c>
      <c r="AV299" s="29">
        <v>0</v>
      </c>
      <c r="AW299" s="29">
        <v>0</v>
      </c>
      <c r="AX299" s="29">
        <v>0</v>
      </c>
      <c r="AY299" s="10">
        <v>0</v>
      </c>
      <c r="AZ299" s="29">
        <v>0</v>
      </c>
      <c r="BA299" s="29">
        <v>0</v>
      </c>
      <c r="BB299" s="29">
        <v>0</v>
      </c>
      <c r="BC299" s="29">
        <v>0</v>
      </c>
      <c r="BD299" s="29">
        <v>0</v>
      </c>
      <c r="BE299" s="29">
        <v>0</v>
      </c>
      <c r="BF299" s="29">
        <v>0</v>
      </c>
      <c r="BG299" s="29">
        <v>0</v>
      </c>
      <c r="BH299" s="29">
        <v>0</v>
      </c>
      <c r="BI299" s="29">
        <v>0</v>
      </c>
      <c r="BJ299" s="29">
        <v>0</v>
      </c>
      <c r="BK299" s="29">
        <v>0</v>
      </c>
      <c r="BL299" s="29">
        <v>0</v>
      </c>
      <c r="BM299" s="29" t="s">
        <v>657</v>
      </c>
      <c r="BN299" s="29">
        <v>0</v>
      </c>
      <c r="BO299" s="29">
        <v>0</v>
      </c>
      <c r="BP299" s="29">
        <v>0</v>
      </c>
      <c r="BQ299" s="29">
        <v>0</v>
      </c>
      <c r="BR299" s="29">
        <v>0</v>
      </c>
      <c r="BS299" s="29">
        <v>0</v>
      </c>
      <c r="BT299" s="29">
        <v>0</v>
      </c>
      <c r="BU299" s="29">
        <v>0</v>
      </c>
      <c r="BV299" s="29">
        <v>0</v>
      </c>
      <c r="BW299" s="29">
        <v>0</v>
      </c>
      <c r="BX299" s="29">
        <v>0</v>
      </c>
      <c r="BY299" s="29">
        <v>0</v>
      </c>
      <c r="BZ299" s="29">
        <v>0</v>
      </c>
      <c r="CA299" s="29">
        <v>0</v>
      </c>
      <c r="CB299" s="29">
        <v>0</v>
      </c>
      <c r="CC299" s="29">
        <v>0</v>
      </c>
      <c r="CD299" s="29">
        <v>0</v>
      </c>
      <c r="CE299" s="29">
        <v>0</v>
      </c>
      <c r="CF299" s="29">
        <v>0</v>
      </c>
      <c r="CG299" s="29">
        <v>0</v>
      </c>
      <c r="CH299" s="29">
        <v>0</v>
      </c>
      <c r="CI299" s="29">
        <v>0</v>
      </c>
      <c r="CJ299" s="29">
        <v>0</v>
      </c>
      <c r="CK299" s="29">
        <v>0</v>
      </c>
      <c r="CL299" s="29" t="s">
        <v>639</v>
      </c>
      <c r="CM299" s="29" t="s">
        <v>642</v>
      </c>
      <c r="CN299" s="3">
        <v>44138</v>
      </c>
      <c r="CO299" s="3">
        <v>44139</v>
      </c>
      <c r="CP299" s="29"/>
    </row>
    <row r="300" spans="1:94" x14ac:dyDescent="0.25">
      <c r="A300" s="29">
        <v>2020</v>
      </c>
      <c r="B300" s="3">
        <v>43862</v>
      </c>
      <c r="C300" s="3">
        <v>43890</v>
      </c>
      <c r="D300" s="29" t="s">
        <v>204</v>
      </c>
      <c r="E300" s="29" t="s">
        <v>239</v>
      </c>
      <c r="F300" s="29" t="s">
        <v>306</v>
      </c>
      <c r="G300" s="29" t="s">
        <v>306</v>
      </c>
      <c r="H300" s="29" t="s">
        <v>249</v>
      </c>
      <c r="I300" s="29" t="s">
        <v>366</v>
      </c>
      <c r="J300" s="29" t="s">
        <v>367</v>
      </c>
      <c r="K300" s="29" t="s">
        <v>584</v>
      </c>
      <c r="L300" s="29" t="s">
        <v>214</v>
      </c>
      <c r="M300" s="10">
        <v>8738.5300000000007</v>
      </c>
      <c r="N300" s="10">
        <v>7151.8</v>
      </c>
      <c r="O300" s="29" t="s">
        <v>639</v>
      </c>
      <c r="P300" s="29">
        <v>0</v>
      </c>
      <c r="Q300" s="29">
        <v>0</v>
      </c>
      <c r="R300" s="29" t="s">
        <v>640</v>
      </c>
      <c r="S300" s="29">
        <v>0</v>
      </c>
      <c r="T300" s="29">
        <v>0</v>
      </c>
      <c r="U300" s="29" t="s">
        <v>639</v>
      </c>
      <c r="V300" s="10">
        <v>8738.5300000000007</v>
      </c>
      <c r="W300" s="10">
        <v>7151.8</v>
      </c>
      <c r="X300" s="29" t="s">
        <v>641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  <c r="AR300" s="29">
        <v>0</v>
      </c>
      <c r="AS300" s="29">
        <v>0</v>
      </c>
      <c r="AT300" s="29">
        <v>0</v>
      </c>
      <c r="AU300" s="29">
        <v>0</v>
      </c>
      <c r="AV300" s="29">
        <v>0</v>
      </c>
      <c r="AW300" s="29">
        <v>0</v>
      </c>
      <c r="AX300" s="29">
        <v>0</v>
      </c>
      <c r="AY300" s="10">
        <v>0</v>
      </c>
      <c r="AZ300" s="29">
        <v>0</v>
      </c>
      <c r="BA300" s="29">
        <v>0</v>
      </c>
      <c r="BB300" s="29">
        <v>0</v>
      </c>
      <c r="BC300" s="29">
        <v>0</v>
      </c>
      <c r="BD300" s="29">
        <v>0</v>
      </c>
      <c r="BE300" s="29">
        <v>0</v>
      </c>
      <c r="BF300" s="29">
        <v>0</v>
      </c>
      <c r="BG300" s="29">
        <v>0</v>
      </c>
      <c r="BH300" s="29">
        <v>0</v>
      </c>
      <c r="BI300" s="29">
        <v>0</v>
      </c>
      <c r="BJ300" s="29">
        <v>0</v>
      </c>
      <c r="BK300" s="29">
        <v>0</v>
      </c>
      <c r="BL300" s="29">
        <v>0</v>
      </c>
      <c r="BM300" s="29" t="s">
        <v>657</v>
      </c>
      <c r="BN300" s="29">
        <v>0</v>
      </c>
      <c r="BO300" s="29">
        <v>0</v>
      </c>
      <c r="BP300" s="29">
        <v>0</v>
      </c>
      <c r="BQ300" s="29">
        <v>0</v>
      </c>
      <c r="BR300" s="29">
        <v>0</v>
      </c>
      <c r="BS300" s="29">
        <v>0</v>
      </c>
      <c r="BT300" s="29">
        <v>0</v>
      </c>
      <c r="BU300" s="29">
        <v>0</v>
      </c>
      <c r="BV300" s="29">
        <v>0</v>
      </c>
      <c r="BW300" s="29">
        <v>0</v>
      </c>
      <c r="BX300" s="29">
        <v>0</v>
      </c>
      <c r="BY300" s="29">
        <v>0</v>
      </c>
      <c r="BZ300" s="29">
        <v>0</v>
      </c>
      <c r="CA300" s="29">
        <v>0</v>
      </c>
      <c r="CB300" s="29">
        <v>0</v>
      </c>
      <c r="CC300" s="29">
        <v>0</v>
      </c>
      <c r="CD300" s="29">
        <v>0</v>
      </c>
      <c r="CE300" s="29">
        <v>0</v>
      </c>
      <c r="CF300" s="29">
        <v>0</v>
      </c>
      <c r="CG300" s="29">
        <v>0</v>
      </c>
      <c r="CH300" s="29">
        <v>0</v>
      </c>
      <c r="CI300" s="29">
        <v>0</v>
      </c>
      <c r="CJ300" s="29">
        <v>0</v>
      </c>
      <c r="CK300" s="29">
        <v>0</v>
      </c>
      <c r="CL300" s="29" t="s">
        <v>639</v>
      </c>
      <c r="CM300" s="29" t="s">
        <v>642</v>
      </c>
      <c r="CN300" s="3">
        <v>44138</v>
      </c>
      <c r="CO300" s="3">
        <v>44139</v>
      </c>
      <c r="CP300" s="29"/>
    </row>
    <row r="301" spans="1:94" x14ac:dyDescent="0.25">
      <c r="A301" s="29">
        <v>2020</v>
      </c>
      <c r="B301" s="3">
        <v>43862</v>
      </c>
      <c r="C301" s="3">
        <v>43890</v>
      </c>
      <c r="D301" s="29" t="s">
        <v>204</v>
      </c>
      <c r="E301" s="29" t="s">
        <v>239</v>
      </c>
      <c r="F301" s="29" t="s">
        <v>306</v>
      </c>
      <c r="G301" s="29" t="s">
        <v>306</v>
      </c>
      <c r="H301" s="29" t="s">
        <v>249</v>
      </c>
      <c r="I301" s="29" t="s">
        <v>585</v>
      </c>
      <c r="J301" s="29" t="s">
        <v>431</v>
      </c>
      <c r="K301" s="29" t="s">
        <v>377</v>
      </c>
      <c r="L301" s="29" t="s">
        <v>214</v>
      </c>
      <c r="M301" s="10">
        <v>8738.5300000000007</v>
      </c>
      <c r="N301" s="10">
        <v>5628.68</v>
      </c>
      <c r="O301" s="29" t="s">
        <v>639</v>
      </c>
      <c r="P301" s="29">
        <v>0</v>
      </c>
      <c r="Q301" s="29">
        <v>0</v>
      </c>
      <c r="R301" s="29" t="s">
        <v>640</v>
      </c>
      <c r="S301" s="29">
        <v>0</v>
      </c>
      <c r="T301" s="29">
        <v>0</v>
      </c>
      <c r="U301" s="29" t="s">
        <v>639</v>
      </c>
      <c r="V301" s="10">
        <v>8738.5300000000007</v>
      </c>
      <c r="W301" s="10">
        <v>5628.68</v>
      </c>
      <c r="X301" s="29" t="s">
        <v>641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v>0</v>
      </c>
      <c r="AU301" s="29">
        <v>0</v>
      </c>
      <c r="AV301" s="29">
        <v>0</v>
      </c>
      <c r="AW301" s="29">
        <v>0</v>
      </c>
      <c r="AX301" s="29">
        <v>0</v>
      </c>
      <c r="AY301" s="10">
        <v>0</v>
      </c>
      <c r="AZ301" s="29">
        <v>0</v>
      </c>
      <c r="BA301" s="29">
        <v>0</v>
      </c>
      <c r="BB301" s="29">
        <v>0</v>
      </c>
      <c r="BC301" s="29">
        <v>0</v>
      </c>
      <c r="BD301" s="29">
        <v>0</v>
      </c>
      <c r="BE301" s="29">
        <v>0</v>
      </c>
      <c r="BF301" s="29">
        <v>0</v>
      </c>
      <c r="BG301" s="29">
        <v>0</v>
      </c>
      <c r="BH301" s="29">
        <v>0</v>
      </c>
      <c r="BI301" s="29">
        <v>0</v>
      </c>
      <c r="BJ301" s="29">
        <v>0</v>
      </c>
      <c r="BK301" s="29">
        <v>0</v>
      </c>
      <c r="BL301" s="29">
        <v>0</v>
      </c>
      <c r="BM301" s="29" t="s">
        <v>657</v>
      </c>
      <c r="BN301" s="29">
        <v>0</v>
      </c>
      <c r="BO301" s="29">
        <v>0</v>
      </c>
      <c r="BP301" s="29">
        <v>0</v>
      </c>
      <c r="BQ301" s="29">
        <v>0</v>
      </c>
      <c r="BR301" s="29">
        <v>0</v>
      </c>
      <c r="BS301" s="29">
        <v>0</v>
      </c>
      <c r="BT301" s="29">
        <v>0</v>
      </c>
      <c r="BU301" s="29">
        <v>0</v>
      </c>
      <c r="BV301" s="29">
        <v>0</v>
      </c>
      <c r="BW301" s="29">
        <v>0</v>
      </c>
      <c r="BX301" s="29">
        <v>0</v>
      </c>
      <c r="BY301" s="29">
        <v>0</v>
      </c>
      <c r="BZ301" s="29">
        <v>0</v>
      </c>
      <c r="CA301" s="29">
        <v>0</v>
      </c>
      <c r="CB301" s="29">
        <v>0</v>
      </c>
      <c r="CC301" s="29">
        <v>0</v>
      </c>
      <c r="CD301" s="29">
        <v>0</v>
      </c>
      <c r="CE301" s="29">
        <v>0</v>
      </c>
      <c r="CF301" s="29">
        <v>0</v>
      </c>
      <c r="CG301" s="29">
        <v>0</v>
      </c>
      <c r="CH301" s="29">
        <v>0</v>
      </c>
      <c r="CI301" s="29">
        <v>0</v>
      </c>
      <c r="CJ301" s="29">
        <v>0</v>
      </c>
      <c r="CK301" s="29">
        <v>0</v>
      </c>
      <c r="CL301" s="29" t="s">
        <v>639</v>
      </c>
      <c r="CM301" s="29" t="s">
        <v>642</v>
      </c>
      <c r="CN301" s="3">
        <v>44138</v>
      </c>
      <c r="CO301" s="3">
        <v>44139</v>
      </c>
      <c r="CP301" s="29"/>
    </row>
    <row r="302" spans="1:94" x14ac:dyDescent="0.25">
      <c r="A302" s="29">
        <v>2020</v>
      </c>
      <c r="B302" s="3">
        <v>43862</v>
      </c>
      <c r="C302" s="3">
        <v>43890</v>
      </c>
      <c r="D302" s="29" t="s">
        <v>204</v>
      </c>
      <c r="E302" s="29" t="s">
        <v>239</v>
      </c>
      <c r="F302" s="29" t="s">
        <v>307</v>
      </c>
      <c r="G302" s="29" t="s">
        <v>307</v>
      </c>
      <c r="H302" s="29" t="s">
        <v>243</v>
      </c>
      <c r="I302" s="29" t="s">
        <v>506</v>
      </c>
      <c r="J302" s="29" t="s">
        <v>406</v>
      </c>
      <c r="K302" s="29" t="s">
        <v>586</v>
      </c>
      <c r="L302" s="29" t="s">
        <v>214</v>
      </c>
      <c r="M302" s="10">
        <v>6785.96</v>
      </c>
      <c r="N302" s="10">
        <v>6169.89</v>
      </c>
      <c r="O302" s="29" t="s">
        <v>639</v>
      </c>
      <c r="P302" s="29">
        <v>0</v>
      </c>
      <c r="Q302" s="29">
        <v>0</v>
      </c>
      <c r="R302" s="29" t="s">
        <v>640</v>
      </c>
      <c r="S302" s="29">
        <v>0</v>
      </c>
      <c r="T302" s="29">
        <v>0</v>
      </c>
      <c r="U302" s="29" t="s">
        <v>639</v>
      </c>
      <c r="V302" s="10">
        <v>6785.96</v>
      </c>
      <c r="W302" s="10">
        <v>6169.89</v>
      </c>
      <c r="X302" s="29" t="s">
        <v>641</v>
      </c>
      <c r="Y302" s="29">
        <v>0</v>
      </c>
      <c r="Z302" s="29">
        <v>0</v>
      </c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  <c r="AT302" s="29">
        <v>0</v>
      </c>
      <c r="AU302" s="29">
        <v>0</v>
      </c>
      <c r="AV302" s="29">
        <v>0</v>
      </c>
      <c r="AW302" s="29">
        <v>0</v>
      </c>
      <c r="AX302" s="29">
        <v>0</v>
      </c>
      <c r="AY302" s="10">
        <v>0</v>
      </c>
      <c r="AZ302" s="29">
        <v>0</v>
      </c>
      <c r="BA302" s="29">
        <v>0</v>
      </c>
      <c r="BB302" s="29">
        <v>0</v>
      </c>
      <c r="BC302" s="29">
        <v>0</v>
      </c>
      <c r="BD302" s="29">
        <v>0</v>
      </c>
      <c r="BE302" s="29">
        <v>0</v>
      </c>
      <c r="BF302" s="29">
        <v>0</v>
      </c>
      <c r="BG302" s="29">
        <v>0</v>
      </c>
      <c r="BH302" s="29">
        <v>0</v>
      </c>
      <c r="BI302" s="29">
        <v>0</v>
      </c>
      <c r="BJ302" s="29">
        <v>0</v>
      </c>
      <c r="BK302" s="29">
        <v>0</v>
      </c>
      <c r="BL302" s="29">
        <v>0</v>
      </c>
      <c r="BM302" s="29" t="s">
        <v>657</v>
      </c>
      <c r="BN302" s="29">
        <v>0</v>
      </c>
      <c r="BO302" s="29">
        <v>0</v>
      </c>
      <c r="BP302" s="29">
        <v>0</v>
      </c>
      <c r="BQ302" s="29">
        <v>0</v>
      </c>
      <c r="BR302" s="29">
        <v>0</v>
      </c>
      <c r="BS302" s="29">
        <v>0</v>
      </c>
      <c r="BT302" s="29">
        <v>0</v>
      </c>
      <c r="BU302" s="29">
        <v>0</v>
      </c>
      <c r="BV302" s="29">
        <v>0</v>
      </c>
      <c r="BW302" s="29">
        <v>0</v>
      </c>
      <c r="BX302" s="29">
        <v>0</v>
      </c>
      <c r="BY302" s="29">
        <v>0</v>
      </c>
      <c r="BZ302" s="29">
        <v>0</v>
      </c>
      <c r="CA302" s="29">
        <v>0</v>
      </c>
      <c r="CB302" s="29">
        <v>0</v>
      </c>
      <c r="CC302" s="29">
        <v>0</v>
      </c>
      <c r="CD302" s="29">
        <v>0</v>
      </c>
      <c r="CE302" s="29">
        <v>0</v>
      </c>
      <c r="CF302" s="29">
        <v>0</v>
      </c>
      <c r="CG302" s="29">
        <v>0</v>
      </c>
      <c r="CH302" s="29">
        <v>0</v>
      </c>
      <c r="CI302" s="29">
        <v>0</v>
      </c>
      <c r="CJ302" s="29">
        <v>0</v>
      </c>
      <c r="CK302" s="29">
        <v>0</v>
      </c>
      <c r="CL302" s="29" t="s">
        <v>639</v>
      </c>
      <c r="CM302" s="29" t="s">
        <v>642</v>
      </c>
      <c r="CN302" s="3">
        <v>44138</v>
      </c>
      <c r="CO302" s="3">
        <v>44139</v>
      </c>
      <c r="CP302" s="29"/>
    </row>
    <row r="303" spans="1:94" x14ac:dyDescent="0.25">
      <c r="A303" s="29">
        <v>2020</v>
      </c>
      <c r="B303" s="3">
        <v>43862</v>
      </c>
      <c r="C303" s="3">
        <v>43890</v>
      </c>
      <c r="D303" s="29" t="s">
        <v>204</v>
      </c>
      <c r="E303" s="29" t="s">
        <v>235</v>
      </c>
      <c r="F303" s="29" t="s">
        <v>253</v>
      </c>
      <c r="G303" s="29" t="s">
        <v>253</v>
      </c>
      <c r="H303" s="29" t="s">
        <v>249</v>
      </c>
      <c r="I303" s="29" t="s">
        <v>462</v>
      </c>
      <c r="J303" s="29" t="s">
        <v>339</v>
      </c>
      <c r="K303" s="29" t="s">
        <v>340</v>
      </c>
      <c r="L303" s="29" t="s">
        <v>214</v>
      </c>
      <c r="M303" s="10">
        <v>7276.68</v>
      </c>
      <c r="N303" s="10">
        <v>6317.01</v>
      </c>
      <c r="O303" s="29" t="s">
        <v>639</v>
      </c>
      <c r="P303" s="29">
        <v>0</v>
      </c>
      <c r="Q303" s="29">
        <v>0</v>
      </c>
      <c r="R303" s="29" t="s">
        <v>640</v>
      </c>
      <c r="S303" s="29">
        <v>0</v>
      </c>
      <c r="T303" s="29">
        <v>0</v>
      </c>
      <c r="U303" s="29" t="s">
        <v>639</v>
      </c>
      <c r="V303" s="10">
        <v>7276.68</v>
      </c>
      <c r="W303" s="10">
        <v>6317.01</v>
      </c>
      <c r="X303" s="29" t="s">
        <v>641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  <c r="AT303" s="29">
        <v>0</v>
      </c>
      <c r="AU303" s="29">
        <v>0</v>
      </c>
      <c r="AV303" s="29">
        <v>0</v>
      </c>
      <c r="AW303" s="29">
        <v>0</v>
      </c>
      <c r="AX303" s="29">
        <v>0</v>
      </c>
      <c r="AY303" s="10">
        <v>0</v>
      </c>
      <c r="AZ303" s="29">
        <v>0</v>
      </c>
      <c r="BA303" s="29">
        <v>0</v>
      </c>
      <c r="BB303" s="29">
        <v>0</v>
      </c>
      <c r="BC303" s="29">
        <v>0</v>
      </c>
      <c r="BD303" s="29">
        <v>0</v>
      </c>
      <c r="BE303" s="29">
        <v>0</v>
      </c>
      <c r="BF303" s="29">
        <v>0</v>
      </c>
      <c r="BG303" s="29">
        <v>0</v>
      </c>
      <c r="BH303" s="29">
        <v>0</v>
      </c>
      <c r="BI303" s="29">
        <v>0</v>
      </c>
      <c r="BJ303" s="29">
        <v>0</v>
      </c>
      <c r="BK303" s="29">
        <v>0</v>
      </c>
      <c r="BL303" s="29">
        <v>0</v>
      </c>
      <c r="BM303" s="29" t="s">
        <v>657</v>
      </c>
      <c r="BN303" s="29">
        <v>0</v>
      </c>
      <c r="BO303" s="29">
        <v>0</v>
      </c>
      <c r="BP303" s="29">
        <v>0</v>
      </c>
      <c r="BQ303" s="29">
        <v>0</v>
      </c>
      <c r="BR303" s="29">
        <v>0</v>
      </c>
      <c r="BS303" s="29">
        <v>0</v>
      </c>
      <c r="BT303" s="29">
        <v>0</v>
      </c>
      <c r="BU303" s="29">
        <v>0</v>
      </c>
      <c r="BV303" s="29">
        <v>0</v>
      </c>
      <c r="BW303" s="29">
        <v>0</v>
      </c>
      <c r="BX303" s="29">
        <v>0</v>
      </c>
      <c r="BY303" s="29">
        <v>0</v>
      </c>
      <c r="BZ303" s="29">
        <v>0</v>
      </c>
      <c r="CA303" s="29">
        <v>0</v>
      </c>
      <c r="CB303" s="29">
        <v>0</v>
      </c>
      <c r="CC303" s="29">
        <v>0</v>
      </c>
      <c r="CD303" s="29">
        <v>0</v>
      </c>
      <c r="CE303" s="29">
        <v>0</v>
      </c>
      <c r="CF303" s="29">
        <v>0</v>
      </c>
      <c r="CG303" s="29">
        <v>0</v>
      </c>
      <c r="CH303" s="29">
        <v>0</v>
      </c>
      <c r="CI303" s="29">
        <v>0</v>
      </c>
      <c r="CJ303" s="29">
        <v>0</v>
      </c>
      <c r="CK303" s="29">
        <v>0</v>
      </c>
      <c r="CL303" s="29" t="s">
        <v>639</v>
      </c>
      <c r="CM303" s="29" t="s">
        <v>642</v>
      </c>
      <c r="CN303" s="3">
        <v>44138</v>
      </c>
      <c r="CO303" s="3">
        <v>44139</v>
      </c>
      <c r="CP303" s="29"/>
    </row>
    <row r="304" spans="1:94" x14ac:dyDescent="0.25">
      <c r="A304" s="29">
        <v>2020</v>
      </c>
      <c r="B304" s="3">
        <v>43862</v>
      </c>
      <c r="C304" s="3">
        <v>43890</v>
      </c>
      <c r="D304" s="29" t="s">
        <v>204</v>
      </c>
      <c r="E304" s="29" t="s">
        <v>235</v>
      </c>
      <c r="F304" s="29" t="s">
        <v>253</v>
      </c>
      <c r="G304" s="29" t="s">
        <v>253</v>
      </c>
      <c r="H304" s="29" t="s">
        <v>249</v>
      </c>
      <c r="I304" s="29" t="s">
        <v>587</v>
      </c>
      <c r="J304" s="29" t="s">
        <v>459</v>
      </c>
      <c r="K304" s="29" t="s">
        <v>588</v>
      </c>
      <c r="L304" s="29" t="s">
        <v>214</v>
      </c>
      <c r="M304" s="10">
        <v>8505.6299999999992</v>
      </c>
      <c r="N304" s="10">
        <v>4416.54</v>
      </c>
      <c r="O304" s="29" t="s">
        <v>639</v>
      </c>
      <c r="P304" s="29">
        <v>0</v>
      </c>
      <c r="Q304" s="29">
        <v>0</v>
      </c>
      <c r="R304" s="29" t="s">
        <v>640</v>
      </c>
      <c r="S304" s="29">
        <v>0</v>
      </c>
      <c r="T304" s="29">
        <v>0</v>
      </c>
      <c r="U304" s="29" t="s">
        <v>639</v>
      </c>
      <c r="V304" s="10">
        <v>8505.6299999999992</v>
      </c>
      <c r="W304" s="10">
        <v>4416.54</v>
      </c>
      <c r="X304" s="29" t="s">
        <v>641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  <c r="AT304" s="29">
        <v>0</v>
      </c>
      <c r="AU304" s="29">
        <v>0</v>
      </c>
      <c r="AV304" s="29">
        <v>0</v>
      </c>
      <c r="AW304" s="29">
        <v>0</v>
      </c>
      <c r="AX304" s="29">
        <v>0</v>
      </c>
      <c r="AY304" s="10">
        <v>0</v>
      </c>
      <c r="AZ304" s="29">
        <v>0</v>
      </c>
      <c r="BA304" s="29">
        <v>0</v>
      </c>
      <c r="BB304" s="29">
        <v>0</v>
      </c>
      <c r="BC304" s="29">
        <v>0</v>
      </c>
      <c r="BD304" s="29">
        <v>0</v>
      </c>
      <c r="BE304" s="29">
        <v>0</v>
      </c>
      <c r="BF304" s="29">
        <v>0</v>
      </c>
      <c r="BG304" s="29">
        <v>0</v>
      </c>
      <c r="BH304" s="29">
        <v>0</v>
      </c>
      <c r="BI304" s="29">
        <v>0</v>
      </c>
      <c r="BJ304" s="29">
        <v>0</v>
      </c>
      <c r="BK304" s="29">
        <v>0</v>
      </c>
      <c r="BL304" s="29">
        <v>0</v>
      </c>
      <c r="BM304" s="29" t="s">
        <v>657</v>
      </c>
      <c r="BN304" s="29">
        <v>0</v>
      </c>
      <c r="BO304" s="29">
        <v>0</v>
      </c>
      <c r="BP304" s="29">
        <v>0</v>
      </c>
      <c r="BQ304" s="29">
        <v>0</v>
      </c>
      <c r="BR304" s="29">
        <v>0</v>
      </c>
      <c r="BS304" s="29">
        <v>0</v>
      </c>
      <c r="BT304" s="29">
        <v>0</v>
      </c>
      <c r="BU304" s="29">
        <v>0</v>
      </c>
      <c r="BV304" s="29">
        <v>0</v>
      </c>
      <c r="BW304" s="29">
        <v>0</v>
      </c>
      <c r="BX304" s="29">
        <v>0</v>
      </c>
      <c r="BY304" s="29">
        <v>0</v>
      </c>
      <c r="BZ304" s="29">
        <v>0</v>
      </c>
      <c r="CA304" s="29">
        <v>0</v>
      </c>
      <c r="CB304" s="29">
        <v>0</v>
      </c>
      <c r="CC304" s="29">
        <v>0</v>
      </c>
      <c r="CD304" s="29">
        <v>0</v>
      </c>
      <c r="CE304" s="29">
        <v>0</v>
      </c>
      <c r="CF304" s="29">
        <v>0</v>
      </c>
      <c r="CG304" s="29">
        <v>0</v>
      </c>
      <c r="CH304" s="29">
        <v>0</v>
      </c>
      <c r="CI304" s="29">
        <v>0</v>
      </c>
      <c r="CJ304" s="29">
        <v>0</v>
      </c>
      <c r="CK304" s="29">
        <v>0</v>
      </c>
      <c r="CL304" s="29" t="s">
        <v>639</v>
      </c>
      <c r="CM304" s="29" t="s">
        <v>642</v>
      </c>
      <c r="CN304" s="3">
        <v>44138</v>
      </c>
      <c r="CO304" s="3">
        <v>44139</v>
      </c>
      <c r="CP304" s="29"/>
    </row>
    <row r="305" spans="1:94" x14ac:dyDescent="0.25">
      <c r="A305" s="29">
        <v>2020</v>
      </c>
      <c r="B305" s="3">
        <v>43862</v>
      </c>
      <c r="C305" s="3">
        <v>43890</v>
      </c>
      <c r="D305" s="29" t="s">
        <v>204</v>
      </c>
      <c r="E305" s="29" t="s">
        <v>239</v>
      </c>
      <c r="F305" s="29" t="s">
        <v>308</v>
      </c>
      <c r="G305" s="29" t="s">
        <v>308</v>
      </c>
      <c r="H305" s="29" t="s">
        <v>243</v>
      </c>
      <c r="I305" s="29" t="s">
        <v>589</v>
      </c>
      <c r="J305" s="29" t="s">
        <v>430</v>
      </c>
      <c r="K305" s="29" t="s">
        <v>353</v>
      </c>
      <c r="L305" s="29" t="s">
        <v>213</v>
      </c>
      <c r="M305" s="10">
        <v>7769.08</v>
      </c>
      <c r="N305" s="10">
        <v>6429.28</v>
      </c>
      <c r="O305" s="29" t="s">
        <v>639</v>
      </c>
      <c r="P305" s="29">
        <v>0</v>
      </c>
      <c r="Q305" s="29">
        <v>0</v>
      </c>
      <c r="R305" s="29" t="s">
        <v>640</v>
      </c>
      <c r="S305" s="29">
        <v>0</v>
      </c>
      <c r="T305" s="29">
        <v>0</v>
      </c>
      <c r="U305" s="29" t="s">
        <v>639</v>
      </c>
      <c r="V305" s="10">
        <v>7769.08</v>
      </c>
      <c r="W305" s="10">
        <v>6429.28</v>
      </c>
      <c r="X305" s="29" t="s">
        <v>641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  <c r="AU305" s="29">
        <v>0</v>
      </c>
      <c r="AV305" s="29">
        <v>0</v>
      </c>
      <c r="AW305" s="29">
        <v>0</v>
      </c>
      <c r="AX305" s="29">
        <v>0</v>
      </c>
      <c r="AY305" s="10">
        <v>0</v>
      </c>
      <c r="AZ305" s="29">
        <v>0</v>
      </c>
      <c r="BA305" s="29">
        <v>0</v>
      </c>
      <c r="BB305" s="29">
        <v>0</v>
      </c>
      <c r="BC305" s="29">
        <v>0</v>
      </c>
      <c r="BD305" s="29">
        <v>0</v>
      </c>
      <c r="BE305" s="29">
        <v>0</v>
      </c>
      <c r="BF305" s="29">
        <v>0</v>
      </c>
      <c r="BG305" s="29">
        <v>0</v>
      </c>
      <c r="BH305" s="29">
        <v>0</v>
      </c>
      <c r="BI305" s="29">
        <v>0</v>
      </c>
      <c r="BJ305" s="29">
        <v>0</v>
      </c>
      <c r="BK305" s="29">
        <v>0</v>
      </c>
      <c r="BL305" s="29">
        <v>0</v>
      </c>
      <c r="BM305" s="29" t="s">
        <v>657</v>
      </c>
      <c r="BN305" s="29">
        <v>0</v>
      </c>
      <c r="BO305" s="29">
        <v>0</v>
      </c>
      <c r="BP305" s="29">
        <v>0</v>
      </c>
      <c r="BQ305" s="29">
        <v>0</v>
      </c>
      <c r="BR305" s="29">
        <v>0</v>
      </c>
      <c r="BS305" s="29">
        <v>0</v>
      </c>
      <c r="BT305" s="29">
        <v>0</v>
      </c>
      <c r="BU305" s="29">
        <v>0</v>
      </c>
      <c r="BV305" s="29">
        <v>0</v>
      </c>
      <c r="BW305" s="29">
        <v>0</v>
      </c>
      <c r="BX305" s="29">
        <v>0</v>
      </c>
      <c r="BY305" s="29">
        <v>0</v>
      </c>
      <c r="BZ305" s="29">
        <v>0</v>
      </c>
      <c r="CA305" s="29">
        <v>0</v>
      </c>
      <c r="CB305" s="29">
        <v>0</v>
      </c>
      <c r="CC305" s="29">
        <v>0</v>
      </c>
      <c r="CD305" s="29">
        <v>0</v>
      </c>
      <c r="CE305" s="29">
        <v>0</v>
      </c>
      <c r="CF305" s="29">
        <v>0</v>
      </c>
      <c r="CG305" s="29">
        <v>0</v>
      </c>
      <c r="CH305" s="29">
        <v>0</v>
      </c>
      <c r="CI305" s="29">
        <v>0</v>
      </c>
      <c r="CJ305" s="29">
        <v>0</v>
      </c>
      <c r="CK305" s="29">
        <v>0</v>
      </c>
      <c r="CL305" s="29" t="s">
        <v>639</v>
      </c>
      <c r="CM305" s="29" t="s">
        <v>642</v>
      </c>
      <c r="CN305" s="3">
        <v>44138</v>
      </c>
      <c r="CO305" s="3">
        <v>44139</v>
      </c>
      <c r="CP305" s="29"/>
    </row>
    <row r="306" spans="1:94" x14ac:dyDescent="0.25">
      <c r="A306" s="29">
        <v>2020</v>
      </c>
      <c r="B306" s="3">
        <v>43862</v>
      </c>
      <c r="C306" s="3">
        <v>43890</v>
      </c>
      <c r="D306" s="29" t="s">
        <v>204</v>
      </c>
      <c r="E306" s="29" t="s">
        <v>235</v>
      </c>
      <c r="F306" s="29" t="s">
        <v>253</v>
      </c>
      <c r="G306" s="29" t="s">
        <v>253</v>
      </c>
      <c r="H306" s="29" t="s">
        <v>249</v>
      </c>
      <c r="I306" s="29" t="s">
        <v>590</v>
      </c>
      <c r="J306" s="29" t="s">
        <v>387</v>
      </c>
      <c r="K306" s="29" t="s">
        <v>342</v>
      </c>
      <c r="L306" s="29" t="s">
        <v>214</v>
      </c>
      <c r="M306" s="10">
        <v>6293.56</v>
      </c>
      <c r="N306" s="10">
        <v>1370</v>
      </c>
      <c r="O306" s="29" t="s">
        <v>639</v>
      </c>
      <c r="P306" s="29">
        <v>0</v>
      </c>
      <c r="Q306" s="29">
        <v>0</v>
      </c>
      <c r="R306" s="29" t="s">
        <v>640</v>
      </c>
      <c r="S306" s="29">
        <v>0</v>
      </c>
      <c r="T306" s="29">
        <v>0</v>
      </c>
      <c r="U306" s="29" t="s">
        <v>639</v>
      </c>
      <c r="V306" s="10">
        <v>6293.56</v>
      </c>
      <c r="W306" s="10">
        <v>1370</v>
      </c>
      <c r="X306" s="29" t="s">
        <v>641</v>
      </c>
      <c r="Y306" s="29">
        <v>0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  <c r="AT306" s="29">
        <v>0</v>
      </c>
      <c r="AU306" s="29">
        <v>0</v>
      </c>
      <c r="AV306" s="29">
        <v>0</v>
      </c>
      <c r="AW306" s="29">
        <v>0</v>
      </c>
      <c r="AX306" s="29">
        <v>0</v>
      </c>
      <c r="AY306" s="10">
        <v>0</v>
      </c>
      <c r="AZ306" s="29">
        <v>0</v>
      </c>
      <c r="BA306" s="29">
        <v>0</v>
      </c>
      <c r="BB306" s="29">
        <v>0</v>
      </c>
      <c r="BC306" s="29">
        <v>0</v>
      </c>
      <c r="BD306" s="29">
        <v>0</v>
      </c>
      <c r="BE306" s="29">
        <v>0</v>
      </c>
      <c r="BF306" s="29">
        <v>0</v>
      </c>
      <c r="BG306" s="29">
        <v>0</v>
      </c>
      <c r="BH306" s="29">
        <v>0</v>
      </c>
      <c r="BI306" s="29">
        <v>0</v>
      </c>
      <c r="BJ306" s="29">
        <v>0</v>
      </c>
      <c r="BK306" s="29">
        <v>0</v>
      </c>
      <c r="BL306" s="29">
        <v>0</v>
      </c>
      <c r="BM306" s="29" t="s">
        <v>657</v>
      </c>
      <c r="BN306" s="29">
        <v>0</v>
      </c>
      <c r="BO306" s="29">
        <v>0</v>
      </c>
      <c r="BP306" s="29">
        <v>0</v>
      </c>
      <c r="BQ306" s="29">
        <v>0</v>
      </c>
      <c r="BR306" s="29">
        <v>0</v>
      </c>
      <c r="BS306" s="29">
        <v>0</v>
      </c>
      <c r="BT306" s="29">
        <v>0</v>
      </c>
      <c r="BU306" s="29">
        <v>0</v>
      </c>
      <c r="BV306" s="29">
        <v>0</v>
      </c>
      <c r="BW306" s="29">
        <v>0</v>
      </c>
      <c r="BX306" s="29">
        <v>0</v>
      </c>
      <c r="BY306" s="29">
        <v>0</v>
      </c>
      <c r="BZ306" s="29">
        <v>0</v>
      </c>
      <c r="CA306" s="29">
        <v>0</v>
      </c>
      <c r="CB306" s="29">
        <v>0</v>
      </c>
      <c r="CC306" s="29">
        <v>0</v>
      </c>
      <c r="CD306" s="29">
        <v>0</v>
      </c>
      <c r="CE306" s="29">
        <v>0</v>
      </c>
      <c r="CF306" s="29">
        <v>0</v>
      </c>
      <c r="CG306" s="29">
        <v>0</v>
      </c>
      <c r="CH306" s="29">
        <v>0</v>
      </c>
      <c r="CI306" s="29">
        <v>0</v>
      </c>
      <c r="CJ306" s="29">
        <v>0</v>
      </c>
      <c r="CK306" s="29">
        <v>0</v>
      </c>
      <c r="CL306" s="29" t="s">
        <v>639</v>
      </c>
      <c r="CM306" s="29" t="s">
        <v>642</v>
      </c>
      <c r="CN306" s="3">
        <v>44138</v>
      </c>
      <c r="CO306" s="3">
        <v>44139</v>
      </c>
      <c r="CP306" s="29"/>
    </row>
    <row r="307" spans="1:94" x14ac:dyDescent="0.25">
      <c r="A307" s="29">
        <v>2020</v>
      </c>
      <c r="B307" s="3">
        <v>43862</v>
      </c>
      <c r="C307" s="3">
        <v>43890</v>
      </c>
      <c r="D307" s="29" t="s">
        <v>204</v>
      </c>
      <c r="E307" s="29" t="s">
        <v>235</v>
      </c>
      <c r="F307" s="29" t="s">
        <v>253</v>
      </c>
      <c r="G307" s="29" t="s">
        <v>253</v>
      </c>
      <c r="H307" s="29" t="s">
        <v>249</v>
      </c>
      <c r="I307" s="29" t="s">
        <v>591</v>
      </c>
      <c r="J307" s="29" t="s">
        <v>356</v>
      </c>
      <c r="K307" s="29" t="s">
        <v>592</v>
      </c>
      <c r="L307" s="29" t="s">
        <v>214</v>
      </c>
      <c r="M307" s="10">
        <v>7276.68</v>
      </c>
      <c r="N307" s="10">
        <v>6217.01</v>
      </c>
      <c r="O307" s="29" t="s">
        <v>639</v>
      </c>
      <c r="P307" s="29">
        <v>0</v>
      </c>
      <c r="Q307" s="29">
        <v>0</v>
      </c>
      <c r="R307" s="29" t="s">
        <v>640</v>
      </c>
      <c r="S307" s="29">
        <v>0</v>
      </c>
      <c r="T307" s="29">
        <v>0</v>
      </c>
      <c r="U307" s="29" t="s">
        <v>639</v>
      </c>
      <c r="V307" s="10">
        <v>7276.68</v>
      </c>
      <c r="W307" s="10">
        <v>6217.01</v>
      </c>
      <c r="X307" s="29" t="s">
        <v>641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v>0</v>
      </c>
      <c r="AU307" s="29">
        <v>0</v>
      </c>
      <c r="AV307" s="29">
        <v>0</v>
      </c>
      <c r="AW307" s="29">
        <v>0</v>
      </c>
      <c r="AX307" s="29">
        <v>0</v>
      </c>
      <c r="AY307" s="10">
        <v>0</v>
      </c>
      <c r="AZ307" s="29">
        <v>0</v>
      </c>
      <c r="BA307" s="29">
        <v>0</v>
      </c>
      <c r="BB307" s="29">
        <v>0</v>
      </c>
      <c r="BC307" s="29">
        <v>0</v>
      </c>
      <c r="BD307" s="29">
        <v>0</v>
      </c>
      <c r="BE307" s="29">
        <v>0</v>
      </c>
      <c r="BF307" s="29">
        <v>0</v>
      </c>
      <c r="BG307" s="29">
        <v>0</v>
      </c>
      <c r="BH307" s="29">
        <v>0</v>
      </c>
      <c r="BI307" s="29">
        <v>0</v>
      </c>
      <c r="BJ307" s="29">
        <v>0</v>
      </c>
      <c r="BK307" s="29">
        <v>0</v>
      </c>
      <c r="BL307" s="29">
        <v>0</v>
      </c>
      <c r="BM307" s="29" t="s">
        <v>657</v>
      </c>
      <c r="BN307" s="29">
        <v>0</v>
      </c>
      <c r="BO307" s="29">
        <v>0</v>
      </c>
      <c r="BP307" s="29">
        <v>0</v>
      </c>
      <c r="BQ307" s="29">
        <v>0</v>
      </c>
      <c r="BR307" s="29">
        <v>0</v>
      </c>
      <c r="BS307" s="29">
        <v>0</v>
      </c>
      <c r="BT307" s="29">
        <v>0</v>
      </c>
      <c r="BU307" s="29">
        <v>0</v>
      </c>
      <c r="BV307" s="29">
        <v>0</v>
      </c>
      <c r="BW307" s="29">
        <v>0</v>
      </c>
      <c r="BX307" s="29">
        <v>0</v>
      </c>
      <c r="BY307" s="29">
        <v>0</v>
      </c>
      <c r="BZ307" s="29">
        <v>0</v>
      </c>
      <c r="CA307" s="29">
        <v>0</v>
      </c>
      <c r="CB307" s="29">
        <v>0</v>
      </c>
      <c r="CC307" s="29">
        <v>0</v>
      </c>
      <c r="CD307" s="29">
        <v>0</v>
      </c>
      <c r="CE307" s="29">
        <v>0</v>
      </c>
      <c r="CF307" s="29">
        <v>0</v>
      </c>
      <c r="CG307" s="29">
        <v>0</v>
      </c>
      <c r="CH307" s="29">
        <v>0</v>
      </c>
      <c r="CI307" s="29">
        <v>0</v>
      </c>
      <c r="CJ307" s="29">
        <v>0</v>
      </c>
      <c r="CK307" s="29">
        <v>0</v>
      </c>
      <c r="CL307" s="29" t="s">
        <v>639</v>
      </c>
      <c r="CM307" s="29" t="s">
        <v>642</v>
      </c>
      <c r="CN307" s="3">
        <v>44138</v>
      </c>
      <c r="CO307" s="3">
        <v>44139</v>
      </c>
      <c r="CP307" s="29"/>
    </row>
    <row r="308" spans="1:94" x14ac:dyDescent="0.25">
      <c r="A308" s="29">
        <v>2020</v>
      </c>
      <c r="B308" s="3">
        <v>43862</v>
      </c>
      <c r="C308" s="3">
        <v>43890</v>
      </c>
      <c r="D308" s="29" t="s">
        <v>204</v>
      </c>
      <c r="E308" s="29" t="s">
        <v>235</v>
      </c>
      <c r="F308" s="29" t="s">
        <v>253</v>
      </c>
      <c r="G308" s="29" t="s">
        <v>253</v>
      </c>
      <c r="H308" s="29" t="s">
        <v>249</v>
      </c>
      <c r="I308" s="29" t="s">
        <v>593</v>
      </c>
      <c r="J308" s="29" t="s">
        <v>347</v>
      </c>
      <c r="K308" s="29" t="s">
        <v>348</v>
      </c>
      <c r="L308" s="29" t="s">
        <v>213</v>
      </c>
      <c r="M308" s="10">
        <v>8819.58</v>
      </c>
      <c r="N308" s="10">
        <v>6623.7</v>
      </c>
      <c r="O308" s="29" t="s">
        <v>639</v>
      </c>
      <c r="P308" s="29">
        <v>0</v>
      </c>
      <c r="Q308" s="29">
        <v>0</v>
      </c>
      <c r="R308" s="29" t="s">
        <v>640</v>
      </c>
      <c r="S308" s="29">
        <v>0</v>
      </c>
      <c r="T308" s="29">
        <v>0</v>
      </c>
      <c r="U308" s="29" t="s">
        <v>639</v>
      </c>
      <c r="V308" s="10">
        <v>8819.58</v>
      </c>
      <c r="W308" s="10">
        <v>6623.7</v>
      </c>
      <c r="X308" s="29" t="s">
        <v>641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  <c r="AT308" s="29">
        <v>0</v>
      </c>
      <c r="AU308" s="29">
        <v>0</v>
      </c>
      <c r="AV308" s="29">
        <v>0</v>
      </c>
      <c r="AW308" s="29">
        <v>0</v>
      </c>
      <c r="AX308" s="29">
        <v>0</v>
      </c>
      <c r="AY308" s="10">
        <v>0</v>
      </c>
      <c r="AZ308" s="29">
        <v>0</v>
      </c>
      <c r="BA308" s="29">
        <v>0</v>
      </c>
      <c r="BB308" s="29">
        <v>0</v>
      </c>
      <c r="BC308" s="29">
        <v>0</v>
      </c>
      <c r="BD308" s="29">
        <v>0</v>
      </c>
      <c r="BE308" s="29">
        <v>0</v>
      </c>
      <c r="BF308" s="29">
        <v>0</v>
      </c>
      <c r="BG308" s="29">
        <v>0</v>
      </c>
      <c r="BH308" s="29">
        <v>0</v>
      </c>
      <c r="BI308" s="29">
        <v>0</v>
      </c>
      <c r="BJ308" s="29">
        <v>0</v>
      </c>
      <c r="BK308" s="29">
        <v>0</v>
      </c>
      <c r="BL308" s="29">
        <v>0</v>
      </c>
      <c r="BM308" s="29" t="s">
        <v>657</v>
      </c>
      <c r="BN308" s="29">
        <v>0</v>
      </c>
      <c r="BO308" s="29">
        <v>0</v>
      </c>
      <c r="BP308" s="29">
        <v>0</v>
      </c>
      <c r="BQ308" s="29">
        <v>0</v>
      </c>
      <c r="BR308" s="29">
        <v>0</v>
      </c>
      <c r="BS308" s="29">
        <v>0</v>
      </c>
      <c r="BT308" s="29">
        <v>0</v>
      </c>
      <c r="BU308" s="29">
        <v>0</v>
      </c>
      <c r="BV308" s="29">
        <v>0</v>
      </c>
      <c r="BW308" s="29">
        <v>0</v>
      </c>
      <c r="BX308" s="29">
        <v>0</v>
      </c>
      <c r="BY308" s="29">
        <v>0</v>
      </c>
      <c r="BZ308" s="29">
        <v>0</v>
      </c>
      <c r="CA308" s="29">
        <v>0</v>
      </c>
      <c r="CB308" s="29">
        <v>0</v>
      </c>
      <c r="CC308" s="29">
        <v>0</v>
      </c>
      <c r="CD308" s="29">
        <v>0</v>
      </c>
      <c r="CE308" s="29">
        <v>0</v>
      </c>
      <c r="CF308" s="29">
        <v>0</v>
      </c>
      <c r="CG308" s="29">
        <v>0</v>
      </c>
      <c r="CH308" s="29">
        <v>0</v>
      </c>
      <c r="CI308" s="29">
        <v>0</v>
      </c>
      <c r="CJ308" s="29">
        <v>0</v>
      </c>
      <c r="CK308" s="29">
        <v>0</v>
      </c>
      <c r="CL308" s="29" t="s">
        <v>639</v>
      </c>
      <c r="CM308" s="29" t="s">
        <v>642</v>
      </c>
      <c r="CN308" s="3">
        <v>44138</v>
      </c>
      <c r="CO308" s="3">
        <v>44139</v>
      </c>
      <c r="CP308" s="29"/>
    </row>
    <row r="309" spans="1:94" x14ac:dyDescent="0.25">
      <c r="A309" s="29">
        <v>2020</v>
      </c>
      <c r="B309" s="3">
        <v>43862</v>
      </c>
      <c r="C309" s="3">
        <v>43890</v>
      </c>
      <c r="D309" s="29" t="s">
        <v>204</v>
      </c>
      <c r="E309" s="29" t="s">
        <v>239</v>
      </c>
      <c r="F309" s="29" t="s">
        <v>309</v>
      </c>
      <c r="G309" s="29" t="s">
        <v>309</v>
      </c>
      <c r="H309" s="29" t="s">
        <v>245</v>
      </c>
      <c r="I309" s="29" t="s">
        <v>594</v>
      </c>
      <c r="J309" s="29" t="s">
        <v>430</v>
      </c>
      <c r="K309" s="29" t="s">
        <v>507</v>
      </c>
      <c r="L309" s="29" t="s">
        <v>214</v>
      </c>
      <c r="M309" s="10">
        <v>6526.46</v>
      </c>
      <c r="N309" s="10">
        <v>1797.82</v>
      </c>
      <c r="O309" s="29" t="s">
        <v>639</v>
      </c>
      <c r="P309" s="29">
        <v>0</v>
      </c>
      <c r="Q309" s="29">
        <v>0</v>
      </c>
      <c r="R309" s="29" t="s">
        <v>640</v>
      </c>
      <c r="S309" s="29">
        <v>0</v>
      </c>
      <c r="T309" s="29">
        <v>0</v>
      </c>
      <c r="U309" s="29" t="s">
        <v>639</v>
      </c>
      <c r="V309" s="10">
        <v>6526.46</v>
      </c>
      <c r="W309" s="10">
        <v>1797.82</v>
      </c>
      <c r="X309" s="29" t="s">
        <v>641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  <c r="AT309" s="29">
        <v>0</v>
      </c>
      <c r="AU309" s="29">
        <v>0</v>
      </c>
      <c r="AV309" s="29">
        <v>0</v>
      </c>
      <c r="AW309" s="29">
        <v>0</v>
      </c>
      <c r="AX309" s="29">
        <v>0</v>
      </c>
      <c r="AY309" s="10">
        <v>0</v>
      </c>
      <c r="AZ309" s="29">
        <v>0</v>
      </c>
      <c r="BA309" s="29">
        <v>0</v>
      </c>
      <c r="BB309" s="29">
        <v>0</v>
      </c>
      <c r="BC309" s="29">
        <v>0</v>
      </c>
      <c r="BD309" s="29">
        <v>0</v>
      </c>
      <c r="BE309" s="29">
        <v>0</v>
      </c>
      <c r="BF309" s="29">
        <v>0</v>
      </c>
      <c r="BG309" s="29">
        <v>0</v>
      </c>
      <c r="BH309" s="29">
        <v>0</v>
      </c>
      <c r="BI309" s="29">
        <v>0</v>
      </c>
      <c r="BJ309" s="29">
        <v>0</v>
      </c>
      <c r="BK309" s="29">
        <v>0</v>
      </c>
      <c r="BL309" s="29">
        <v>0</v>
      </c>
      <c r="BM309" s="29" t="s">
        <v>657</v>
      </c>
      <c r="BN309" s="29">
        <v>0</v>
      </c>
      <c r="BO309" s="29">
        <v>0</v>
      </c>
      <c r="BP309" s="29">
        <v>0</v>
      </c>
      <c r="BQ309" s="29">
        <v>0</v>
      </c>
      <c r="BR309" s="29">
        <v>0</v>
      </c>
      <c r="BS309" s="29">
        <v>0</v>
      </c>
      <c r="BT309" s="29">
        <v>0</v>
      </c>
      <c r="BU309" s="29">
        <v>0</v>
      </c>
      <c r="BV309" s="29">
        <v>0</v>
      </c>
      <c r="BW309" s="29">
        <v>0</v>
      </c>
      <c r="BX309" s="29">
        <v>0</v>
      </c>
      <c r="BY309" s="29">
        <v>0</v>
      </c>
      <c r="BZ309" s="29">
        <v>0</v>
      </c>
      <c r="CA309" s="29">
        <v>0</v>
      </c>
      <c r="CB309" s="29">
        <v>0</v>
      </c>
      <c r="CC309" s="29">
        <v>0</v>
      </c>
      <c r="CD309" s="29">
        <v>0</v>
      </c>
      <c r="CE309" s="29">
        <v>0</v>
      </c>
      <c r="CF309" s="29">
        <v>0</v>
      </c>
      <c r="CG309" s="29">
        <v>0</v>
      </c>
      <c r="CH309" s="29">
        <v>0</v>
      </c>
      <c r="CI309" s="29">
        <v>0</v>
      </c>
      <c r="CJ309" s="29">
        <v>0</v>
      </c>
      <c r="CK309" s="29">
        <v>0</v>
      </c>
      <c r="CL309" s="29" t="s">
        <v>639</v>
      </c>
      <c r="CM309" s="29" t="s">
        <v>642</v>
      </c>
      <c r="CN309" s="3">
        <v>44138</v>
      </c>
      <c r="CO309" s="3">
        <v>44139</v>
      </c>
      <c r="CP309" s="29"/>
    </row>
    <row r="310" spans="1:94" x14ac:dyDescent="0.25">
      <c r="A310" s="29">
        <v>2020</v>
      </c>
      <c r="B310" s="3">
        <v>43862</v>
      </c>
      <c r="C310" s="3">
        <v>43890</v>
      </c>
      <c r="D310" s="29" t="s">
        <v>210</v>
      </c>
      <c r="E310" s="29" t="s">
        <v>235</v>
      </c>
      <c r="F310" s="29" t="s">
        <v>253</v>
      </c>
      <c r="G310" s="29" t="s">
        <v>253</v>
      </c>
      <c r="H310" s="29" t="s">
        <v>249</v>
      </c>
      <c r="I310" s="29" t="s">
        <v>595</v>
      </c>
      <c r="J310" s="29" t="s">
        <v>395</v>
      </c>
      <c r="K310" s="29" t="s">
        <v>596</v>
      </c>
      <c r="L310" s="29" t="s">
        <v>214</v>
      </c>
      <c r="M310" s="10">
        <v>5930.06</v>
      </c>
      <c r="N310" s="10">
        <v>5646.32</v>
      </c>
      <c r="O310" s="29" t="s">
        <v>639</v>
      </c>
      <c r="P310" s="29">
        <v>0</v>
      </c>
      <c r="Q310" s="29">
        <v>0</v>
      </c>
      <c r="R310" s="29" t="s">
        <v>640</v>
      </c>
      <c r="S310" s="29">
        <v>0</v>
      </c>
      <c r="T310" s="29">
        <v>0</v>
      </c>
      <c r="U310" s="29" t="s">
        <v>639</v>
      </c>
      <c r="V310" s="10">
        <v>5930.06</v>
      </c>
      <c r="W310" s="10">
        <v>5646.32</v>
      </c>
      <c r="X310" s="29" t="s">
        <v>641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0</v>
      </c>
      <c r="AS310" s="29">
        <v>0</v>
      </c>
      <c r="AT310" s="29">
        <v>0</v>
      </c>
      <c r="AU310" s="29">
        <v>0</v>
      </c>
      <c r="AV310" s="29">
        <v>0</v>
      </c>
      <c r="AW310" s="29">
        <v>0</v>
      </c>
      <c r="AX310" s="29">
        <v>0</v>
      </c>
      <c r="AY310" s="10">
        <v>0</v>
      </c>
      <c r="AZ310" s="29">
        <v>0</v>
      </c>
      <c r="BA310" s="29">
        <v>0</v>
      </c>
      <c r="BB310" s="29">
        <v>0</v>
      </c>
      <c r="BC310" s="29">
        <v>0</v>
      </c>
      <c r="BD310" s="29">
        <v>0</v>
      </c>
      <c r="BE310" s="29">
        <v>0</v>
      </c>
      <c r="BF310" s="29">
        <v>0</v>
      </c>
      <c r="BG310" s="29">
        <v>0</v>
      </c>
      <c r="BH310" s="29">
        <v>0</v>
      </c>
      <c r="BI310" s="29">
        <v>0</v>
      </c>
      <c r="BJ310" s="29">
        <v>0</v>
      </c>
      <c r="BK310" s="29">
        <v>0</v>
      </c>
      <c r="BL310" s="29">
        <v>0</v>
      </c>
      <c r="BM310" s="29" t="s">
        <v>657</v>
      </c>
      <c r="BN310" s="29">
        <v>0</v>
      </c>
      <c r="BO310" s="29">
        <v>0</v>
      </c>
      <c r="BP310" s="29">
        <v>0</v>
      </c>
      <c r="BQ310" s="29">
        <v>0</v>
      </c>
      <c r="BR310" s="29">
        <v>0</v>
      </c>
      <c r="BS310" s="29">
        <v>0</v>
      </c>
      <c r="BT310" s="29">
        <v>0</v>
      </c>
      <c r="BU310" s="29">
        <v>0</v>
      </c>
      <c r="BV310" s="29">
        <v>0</v>
      </c>
      <c r="BW310" s="29">
        <v>0</v>
      </c>
      <c r="BX310" s="29">
        <v>0</v>
      </c>
      <c r="BY310" s="29">
        <v>0</v>
      </c>
      <c r="BZ310" s="29">
        <v>0</v>
      </c>
      <c r="CA310" s="29">
        <v>0</v>
      </c>
      <c r="CB310" s="29">
        <v>0</v>
      </c>
      <c r="CC310" s="29">
        <v>0</v>
      </c>
      <c r="CD310" s="29">
        <v>0</v>
      </c>
      <c r="CE310" s="29">
        <v>0</v>
      </c>
      <c r="CF310" s="29">
        <v>0</v>
      </c>
      <c r="CG310" s="29">
        <v>0</v>
      </c>
      <c r="CH310" s="29">
        <v>0</v>
      </c>
      <c r="CI310" s="29">
        <v>0</v>
      </c>
      <c r="CJ310" s="29">
        <v>0</v>
      </c>
      <c r="CK310" s="29">
        <v>0</v>
      </c>
      <c r="CL310" s="29" t="s">
        <v>639</v>
      </c>
      <c r="CM310" s="29" t="s">
        <v>642</v>
      </c>
      <c r="CN310" s="3">
        <v>44138</v>
      </c>
      <c r="CO310" s="3">
        <v>44139</v>
      </c>
      <c r="CP310" s="29"/>
    </row>
    <row r="311" spans="1:94" x14ac:dyDescent="0.25">
      <c r="A311" s="29">
        <v>2020</v>
      </c>
      <c r="B311" s="3">
        <v>43862</v>
      </c>
      <c r="C311" s="3">
        <v>43890</v>
      </c>
      <c r="D311" s="29" t="s">
        <v>210</v>
      </c>
      <c r="E311" s="29" t="s">
        <v>217</v>
      </c>
      <c r="F311" s="29" t="s">
        <v>301</v>
      </c>
      <c r="G311" s="29" t="s">
        <v>301</v>
      </c>
      <c r="H311" s="29" t="s">
        <v>243</v>
      </c>
      <c r="I311" s="29" t="s">
        <v>597</v>
      </c>
      <c r="J311" s="29" t="s">
        <v>598</v>
      </c>
      <c r="K311" s="29" t="s">
        <v>599</v>
      </c>
      <c r="L311" s="29" t="s">
        <v>214</v>
      </c>
      <c r="M311" s="29"/>
      <c r="N311" s="29"/>
      <c r="O311" s="29" t="s">
        <v>639</v>
      </c>
      <c r="P311" s="29">
        <v>0</v>
      </c>
      <c r="Q311" s="29">
        <v>0</v>
      </c>
      <c r="R311" s="29" t="s">
        <v>640</v>
      </c>
      <c r="S311" s="29">
        <v>0</v>
      </c>
      <c r="T311" s="29">
        <v>0</v>
      </c>
      <c r="U311" s="29" t="s">
        <v>639</v>
      </c>
      <c r="V311" s="29"/>
      <c r="W311" s="29"/>
      <c r="X311" s="29" t="s">
        <v>641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  <c r="AU311" s="29">
        <v>0</v>
      </c>
      <c r="AV311" s="29">
        <v>0</v>
      </c>
      <c r="AW311" s="29">
        <v>0</v>
      </c>
      <c r="AX311" s="29">
        <v>0</v>
      </c>
      <c r="AY311" s="10">
        <v>0</v>
      </c>
      <c r="AZ311" s="29">
        <v>0</v>
      </c>
      <c r="BA311" s="29">
        <v>0</v>
      </c>
      <c r="BB311" s="29">
        <v>0</v>
      </c>
      <c r="BC311" s="29">
        <v>0</v>
      </c>
      <c r="BD311" s="29">
        <v>0</v>
      </c>
      <c r="BE311" s="29">
        <v>0</v>
      </c>
      <c r="BF311" s="29">
        <v>0</v>
      </c>
      <c r="BG311" s="29">
        <v>0</v>
      </c>
      <c r="BH311" s="29">
        <v>0</v>
      </c>
      <c r="BI311" s="29">
        <v>0</v>
      </c>
      <c r="BJ311" s="29">
        <v>0</v>
      </c>
      <c r="BK311" s="29">
        <v>0</v>
      </c>
      <c r="BL311" s="29">
        <v>0</v>
      </c>
      <c r="BM311" s="29" t="s">
        <v>657</v>
      </c>
      <c r="BN311" s="29">
        <v>0</v>
      </c>
      <c r="BO311" s="29">
        <v>0</v>
      </c>
      <c r="BP311" s="29">
        <v>0</v>
      </c>
      <c r="BQ311" s="29">
        <v>0</v>
      </c>
      <c r="BR311" s="29">
        <v>0</v>
      </c>
      <c r="BS311" s="29">
        <v>0</v>
      </c>
      <c r="BT311" s="29">
        <v>0</v>
      </c>
      <c r="BU311" s="29">
        <v>0</v>
      </c>
      <c r="BV311" s="29">
        <v>0</v>
      </c>
      <c r="BW311" s="29">
        <v>0</v>
      </c>
      <c r="BX311" s="29">
        <v>0</v>
      </c>
      <c r="BY311" s="29">
        <v>0</v>
      </c>
      <c r="BZ311" s="29">
        <v>0</v>
      </c>
      <c r="CA311" s="29">
        <v>0</v>
      </c>
      <c r="CB311" s="29">
        <v>0</v>
      </c>
      <c r="CC311" s="29">
        <v>0</v>
      </c>
      <c r="CD311" s="29">
        <v>0</v>
      </c>
      <c r="CE311" s="29">
        <v>0</v>
      </c>
      <c r="CF311" s="29">
        <v>0</v>
      </c>
      <c r="CG311" s="29">
        <v>0</v>
      </c>
      <c r="CH311" s="29">
        <v>0</v>
      </c>
      <c r="CI311" s="29">
        <v>0</v>
      </c>
      <c r="CJ311" s="29">
        <v>0</v>
      </c>
      <c r="CK311" s="29">
        <v>0</v>
      </c>
      <c r="CL311" s="29" t="s">
        <v>639</v>
      </c>
      <c r="CM311" s="29" t="s">
        <v>642</v>
      </c>
      <c r="CN311" s="3">
        <v>44138</v>
      </c>
      <c r="CO311" s="3">
        <v>44139</v>
      </c>
      <c r="CP311" s="29"/>
    </row>
    <row r="312" spans="1:94" x14ac:dyDescent="0.25">
      <c r="A312" s="29">
        <v>2020</v>
      </c>
      <c r="B312" s="3">
        <v>43862</v>
      </c>
      <c r="C312" s="3">
        <v>43890</v>
      </c>
      <c r="D312" s="29" t="s">
        <v>210</v>
      </c>
      <c r="E312" s="29" t="s">
        <v>217</v>
      </c>
      <c r="F312" s="29" t="s">
        <v>310</v>
      </c>
      <c r="G312" s="29" t="s">
        <v>310</v>
      </c>
      <c r="H312" s="29" t="s">
        <v>243</v>
      </c>
      <c r="I312" s="29" t="s">
        <v>600</v>
      </c>
      <c r="J312" s="29" t="s">
        <v>387</v>
      </c>
      <c r="K312" s="29" t="s">
        <v>599</v>
      </c>
      <c r="L312" s="29" t="s">
        <v>214</v>
      </c>
      <c r="M312" s="29"/>
      <c r="N312" s="29"/>
      <c r="O312" s="29" t="s">
        <v>639</v>
      </c>
      <c r="P312" s="29">
        <v>0</v>
      </c>
      <c r="Q312" s="29">
        <v>0</v>
      </c>
      <c r="R312" s="29" t="s">
        <v>640</v>
      </c>
      <c r="S312" s="29">
        <v>0</v>
      </c>
      <c r="T312" s="29">
        <v>0</v>
      </c>
      <c r="U312" s="29" t="s">
        <v>639</v>
      </c>
      <c r="V312" s="29"/>
      <c r="W312" s="29"/>
      <c r="X312" s="29" t="s">
        <v>641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  <c r="AT312" s="29">
        <v>0</v>
      </c>
      <c r="AU312" s="29">
        <v>0</v>
      </c>
      <c r="AV312" s="29">
        <v>0</v>
      </c>
      <c r="AW312" s="29">
        <v>0</v>
      </c>
      <c r="AX312" s="29">
        <v>0</v>
      </c>
      <c r="AY312" s="10">
        <v>0</v>
      </c>
      <c r="AZ312" s="29">
        <v>0</v>
      </c>
      <c r="BA312" s="29">
        <v>0</v>
      </c>
      <c r="BB312" s="29">
        <v>0</v>
      </c>
      <c r="BC312" s="29">
        <v>0</v>
      </c>
      <c r="BD312" s="29">
        <v>0</v>
      </c>
      <c r="BE312" s="29">
        <v>0</v>
      </c>
      <c r="BF312" s="29">
        <v>0</v>
      </c>
      <c r="BG312" s="29">
        <v>0</v>
      </c>
      <c r="BH312" s="29">
        <v>0</v>
      </c>
      <c r="BI312" s="29">
        <v>0</v>
      </c>
      <c r="BJ312" s="29">
        <v>0</v>
      </c>
      <c r="BK312" s="29">
        <v>0</v>
      </c>
      <c r="BL312" s="29">
        <v>0</v>
      </c>
      <c r="BM312" s="29" t="s">
        <v>657</v>
      </c>
      <c r="BN312" s="29">
        <v>0</v>
      </c>
      <c r="BO312" s="29">
        <v>0</v>
      </c>
      <c r="BP312" s="29">
        <v>0</v>
      </c>
      <c r="BQ312" s="29">
        <v>0</v>
      </c>
      <c r="BR312" s="29">
        <v>0</v>
      </c>
      <c r="BS312" s="29">
        <v>0</v>
      </c>
      <c r="BT312" s="29">
        <v>0</v>
      </c>
      <c r="BU312" s="29">
        <v>0</v>
      </c>
      <c r="BV312" s="29">
        <v>0</v>
      </c>
      <c r="BW312" s="29">
        <v>0</v>
      </c>
      <c r="BX312" s="29">
        <v>0</v>
      </c>
      <c r="BY312" s="29">
        <v>0</v>
      </c>
      <c r="BZ312" s="29">
        <v>0</v>
      </c>
      <c r="CA312" s="29">
        <v>0</v>
      </c>
      <c r="CB312" s="29">
        <v>0</v>
      </c>
      <c r="CC312" s="29">
        <v>0</v>
      </c>
      <c r="CD312" s="29">
        <v>0</v>
      </c>
      <c r="CE312" s="29">
        <v>0</v>
      </c>
      <c r="CF312" s="29">
        <v>0</v>
      </c>
      <c r="CG312" s="29">
        <v>0</v>
      </c>
      <c r="CH312" s="29">
        <v>0</v>
      </c>
      <c r="CI312" s="29">
        <v>0</v>
      </c>
      <c r="CJ312" s="29">
        <v>0</v>
      </c>
      <c r="CK312" s="29">
        <v>0</v>
      </c>
      <c r="CL312" s="29" t="s">
        <v>639</v>
      </c>
      <c r="CM312" s="29" t="s">
        <v>642</v>
      </c>
      <c r="CN312" s="3">
        <v>44138</v>
      </c>
      <c r="CO312" s="3">
        <v>44139</v>
      </c>
      <c r="CP312" s="29"/>
    </row>
    <row r="313" spans="1:94" x14ac:dyDescent="0.25">
      <c r="A313" s="29">
        <v>2020</v>
      </c>
      <c r="B313" s="3">
        <v>43862</v>
      </c>
      <c r="C313" s="3">
        <v>43890</v>
      </c>
      <c r="D313" s="29" t="s">
        <v>210</v>
      </c>
      <c r="E313" s="29" t="s">
        <v>217</v>
      </c>
      <c r="F313" s="29" t="s">
        <v>301</v>
      </c>
      <c r="G313" s="29" t="s">
        <v>301</v>
      </c>
      <c r="H313" s="29" t="s">
        <v>243</v>
      </c>
      <c r="I313" s="29" t="s">
        <v>601</v>
      </c>
      <c r="J313" s="29" t="s">
        <v>517</v>
      </c>
      <c r="K313" s="29" t="s">
        <v>602</v>
      </c>
      <c r="L313" s="29" t="s">
        <v>213</v>
      </c>
      <c r="M313" s="29"/>
      <c r="N313" s="29"/>
      <c r="O313" s="29" t="s">
        <v>639</v>
      </c>
      <c r="P313" s="29">
        <v>0</v>
      </c>
      <c r="Q313" s="29">
        <v>0</v>
      </c>
      <c r="R313" s="29" t="s">
        <v>640</v>
      </c>
      <c r="S313" s="29">
        <v>0</v>
      </c>
      <c r="T313" s="29">
        <v>0</v>
      </c>
      <c r="U313" s="29" t="s">
        <v>639</v>
      </c>
      <c r="V313" s="29"/>
      <c r="W313" s="29"/>
      <c r="X313" s="29" t="s">
        <v>641</v>
      </c>
      <c r="Y313" s="29">
        <v>0</v>
      </c>
      <c r="Z313" s="29">
        <v>0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  <c r="AU313" s="29">
        <v>0</v>
      </c>
      <c r="AV313" s="29">
        <v>0</v>
      </c>
      <c r="AW313" s="29">
        <v>0</v>
      </c>
      <c r="AX313" s="29">
        <v>0</v>
      </c>
      <c r="AY313" s="10">
        <v>0</v>
      </c>
      <c r="AZ313" s="29">
        <v>0</v>
      </c>
      <c r="BA313" s="29">
        <v>0</v>
      </c>
      <c r="BB313" s="29">
        <v>0</v>
      </c>
      <c r="BC313" s="29">
        <v>0</v>
      </c>
      <c r="BD313" s="29">
        <v>0</v>
      </c>
      <c r="BE313" s="29">
        <v>0</v>
      </c>
      <c r="BF313" s="29">
        <v>0</v>
      </c>
      <c r="BG313" s="29">
        <v>0</v>
      </c>
      <c r="BH313" s="29">
        <v>0</v>
      </c>
      <c r="BI313" s="29">
        <v>0</v>
      </c>
      <c r="BJ313" s="29">
        <v>0</v>
      </c>
      <c r="BK313" s="29">
        <v>0</v>
      </c>
      <c r="BL313" s="29">
        <v>0</v>
      </c>
      <c r="BM313" s="29" t="s">
        <v>657</v>
      </c>
      <c r="BN313" s="29">
        <v>0</v>
      </c>
      <c r="BO313" s="29">
        <v>0</v>
      </c>
      <c r="BP313" s="29">
        <v>0</v>
      </c>
      <c r="BQ313" s="29">
        <v>0</v>
      </c>
      <c r="BR313" s="29">
        <v>0</v>
      </c>
      <c r="BS313" s="29">
        <v>0</v>
      </c>
      <c r="BT313" s="29">
        <v>0</v>
      </c>
      <c r="BU313" s="29">
        <v>0</v>
      </c>
      <c r="BV313" s="29">
        <v>0</v>
      </c>
      <c r="BW313" s="29">
        <v>0</v>
      </c>
      <c r="BX313" s="29">
        <v>0</v>
      </c>
      <c r="BY313" s="29">
        <v>0</v>
      </c>
      <c r="BZ313" s="29">
        <v>0</v>
      </c>
      <c r="CA313" s="29">
        <v>0</v>
      </c>
      <c r="CB313" s="29">
        <v>0</v>
      </c>
      <c r="CC313" s="29">
        <v>0</v>
      </c>
      <c r="CD313" s="29">
        <v>0</v>
      </c>
      <c r="CE313" s="29">
        <v>0</v>
      </c>
      <c r="CF313" s="29">
        <v>0</v>
      </c>
      <c r="CG313" s="29">
        <v>0</v>
      </c>
      <c r="CH313" s="29">
        <v>0</v>
      </c>
      <c r="CI313" s="29">
        <v>0</v>
      </c>
      <c r="CJ313" s="29">
        <v>0</v>
      </c>
      <c r="CK313" s="29">
        <v>0</v>
      </c>
      <c r="CL313" s="29" t="s">
        <v>639</v>
      </c>
      <c r="CM313" s="29" t="s">
        <v>642</v>
      </c>
      <c r="CN313" s="3">
        <v>44138</v>
      </c>
      <c r="CO313" s="3">
        <v>44139</v>
      </c>
      <c r="CP313" s="29"/>
    </row>
    <row r="314" spans="1:94" x14ac:dyDescent="0.25">
      <c r="A314" s="29">
        <v>2020</v>
      </c>
      <c r="B314" s="3">
        <v>43862</v>
      </c>
      <c r="C314" s="3">
        <v>43890</v>
      </c>
      <c r="D314" s="29" t="s">
        <v>210</v>
      </c>
      <c r="E314" s="29" t="s">
        <v>240</v>
      </c>
      <c r="F314" s="29" t="s">
        <v>253</v>
      </c>
      <c r="G314" s="29" t="s">
        <v>253</v>
      </c>
      <c r="H314" s="29" t="s">
        <v>249</v>
      </c>
      <c r="I314" s="29" t="s">
        <v>603</v>
      </c>
      <c r="J314" s="29" t="s">
        <v>407</v>
      </c>
      <c r="K314" s="29" t="s">
        <v>427</v>
      </c>
      <c r="L314" s="29" t="s">
        <v>214</v>
      </c>
      <c r="M314" s="10">
        <v>6293.56</v>
      </c>
      <c r="N314" s="10">
        <v>4153.1400000000003</v>
      </c>
      <c r="O314" s="29" t="s">
        <v>639</v>
      </c>
      <c r="P314" s="29">
        <v>0</v>
      </c>
      <c r="Q314" s="29">
        <v>0</v>
      </c>
      <c r="R314" s="29" t="s">
        <v>640</v>
      </c>
      <c r="S314" s="29">
        <v>0</v>
      </c>
      <c r="T314" s="29">
        <v>0</v>
      </c>
      <c r="U314" s="29" t="s">
        <v>639</v>
      </c>
      <c r="V314" s="10">
        <v>6293.56</v>
      </c>
      <c r="W314" s="10">
        <v>4153.1400000000003</v>
      </c>
      <c r="X314" s="29" t="s">
        <v>641</v>
      </c>
      <c r="Y314" s="29">
        <v>0</v>
      </c>
      <c r="Z314" s="29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0</v>
      </c>
      <c r="AV314" s="29">
        <v>0</v>
      </c>
      <c r="AW314" s="29">
        <v>0</v>
      </c>
      <c r="AX314" s="29">
        <v>0</v>
      </c>
      <c r="AY314" s="10">
        <v>0</v>
      </c>
      <c r="AZ314" s="29">
        <v>0</v>
      </c>
      <c r="BA314" s="29">
        <v>0</v>
      </c>
      <c r="BB314" s="29">
        <v>0</v>
      </c>
      <c r="BC314" s="29">
        <v>0</v>
      </c>
      <c r="BD314" s="29">
        <v>0</v>
      </c>
      <c r="BE314" s="29">
        <v>0</v>
      </c>
      <c r="BF314" s="29">
        <v>0</v>
      </c>
      <c r="BG314" s="29">
        <v>0</v>
      </c>
      <c r="BH314" s="29">
        <v>0</v>
      </c>
      <c r="BI314" s="29">
        <v>0</v>
      </c>
      <c r="BJ314" s="29">
        <v>0</v>
      </c>
      <c r="BK314" s="29">
        <v>0</v>
      </c>
      <c r="BL314" s="29">
        <v>0</v>
      </c>
      <c r="BM314" s="29" t="s">
        <v>657</v>
      </c>
      <c r="BN314" s="29">
        <v>0</v>
      </c>
      <c r="BO314" s="29">
        <v>0</v>
      </c>
      <c r="BP314" s="29">
        <v>0</v>
      </c>
      <c r="BQ314" s="29">
        <v>0</v>
      </c>
      <c r="BR314" s="29">
        <v>0</v>
      </c>
      <c r="BS314" s="29">
        <v>0</v>
      </c>
      <c r="BT314" s="29">
        <v>0</v>
      </c>
      <c r="BU314" s="29">
        <v>0</v>
      </c>
      <c r="BV314" s="29">
        <v>0</v>
      </c>
      <c r="BW314" s="29">
        <v>0</v>
      </c>
      <c r="BX314" s="29">
        <v>0</v>
      </c>
      <c r="BY314" s="29">
        <v>0</v>
      </c>
      <c r="BZ314" s="29">
        <v>0</v>
      </c>
      <c r="CA314" s="29">
        <v>0</v>
      </c>
      <c r="CB314" s="29">
        <v>0</v>
      </c>
      <c r="CC314" s="29">
        <v>0</v>
      </c>
      <c r="CD314" s="29">
        <v>0</v>
      </c>
      <c r="CE314" s="29">
        <v>0</v>
      </c>
      <c r="CF314" s="29">
        <v>0</v>
      </c>
      <c r="CG314" s="29">
        <v>0</v>
      </c>
      <c r="CH314" s="29">
        <v>0</v>
      </c>
      <c r="CI314" s="29">
        <v>0</v>
      </c>
      <c r="CJ314" s="29">
        <v>0</v>
      </c>
      <c r="CK314" s="29">
        <v>0</v>
      </c>
      <c r="CL314" s="29" t="s">
        <v>639</v>
      </c>
      <c r="CM314" s="29" t="s">
        <v>642</v>
      </c>
      <c r="CN314" s="3">
        <v>44138</v>
      </c>
      <c r="CO314" s="3">
        <v>44139</v>
      </c>
      <c r="CP314" s="29"/>
    </row>
    <row r="315" spans="1:94" x14ac:dyDescent="0.25">
      <c r="A315" s="29">
        <v>2020</v>
      </c>
      <c r="B315" s="3">
        <v>43862</v>
      </c>
      <c r="C315" s="3">
        <v>43890</v>
      </c>
      <c r="D315" s="29" t="s">
        <v>210</v>
      </c>
      <c r="E315" s="29" t="s">
        <v>225</v>
      </c>
      <c r="F315" s="29" t="s">
        <v>311</v>
      </c>
      <c r="G315" s="29" t="s">
        <v>311</v>
      </c>
      <c r="H315" s="29" t="s">
        <v>245</v>
      </c>
      <c r="I315" s="29" t="s">
        <v>604</v>
      </c>
      <c r="J315" s="29" t="s">
        <v>445</v>
      </c>
      <c r="K315" s="29" t="s">
        <v>403</v>
      </c>
      <c r="L315" s="29" t="s">
        <v>214</v>
      </c>
      <c r="M315" s="29"/>
      <c r="N315" s="29"/>
      <c r="O315" s="29" t="s">
        <v>639</v>
      </c>
      <c r="P315" s="29">
        <v>0</v>
      </c>
      <c r="Q315" s="29">
        <v>0</v>
      </c>
      <c r="R315" s="29" t="s">
        <v>640</v>
      </c>
      <c r="S315" s="29">
        <v>0</v>
      </c>
      <c r="T315" s="29">
        <v>0</v>
      </c>
      <c r="U315" s="29" t="s">
        <v>639</v>
      </c>
      <c r="V315" s="29"/>
      <c r="W315" s="29"/>
      <c r="X315" s="29" t="s">
        <v>641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0</v>
      </c>
      <c r="AS315" s="29">
        <v>0</v>
      </c>
      <c r="AT315" s="29">
        <v>0</v>
      </c>
      <c r="AU315" s="29">
        <v>0</v>
      </c>
      <c r="AV315" s="29">
        <v>0</v>
      </c>
      <c r="AW315" s="29">
        <v>0</v>
      </c>
      <c r="AX315" s="29">
        <v>0</v>
      </c>
      <c r="AY315" s="10">
        <v>0</v>
      </c>
      <c r="AZ315" s="29">
        <v>0</v>
      </c>
      <c r="BA315" s="29">
        <v>0</v>
      </c>
      <c r="BB315" s="29">
        <v>0</v>
      </c>
      <c r="BC315" s="29">
        <v>0</v>
      </c>
      <c r="BD315" s="29">
        <v>0</v>
      </c>
      <c r="BE315" s="29">
        <v>0</v>
      </c>
      <c r="BF315" s="29">
        <v>0</v>
      </c>
      <c r="BG315" s="29">
        <v>0</v>
      </c>
      <c r="BH315" s="29">
        <v>0</v>
      </c>
      <c r="BI315" s="29">
        <v>0</v>
      </c>
      <c r="BJ315" s="29">
        <v>0</v>
      </c>
      <c r="BK315" s="29">
        <v>0</v>
      </c>
      <c r="BL315" s="29">
        <v>0</v>
      </c>
      <c r="BM315" s="29" t="s">
        <v>657</v>
      </c>
      <c r="BN315" s="29">
        <v>0</v>
      </c>
      <c r="BO315" s="29">
        <v>0</v>
      </c>
      <c r="BP315" s="29">
        <v>0</v>
      </c>
      <c r="BQ315" s="29">
        <v>0</v>
      </c>
      <c r="BR315" s="29">
        <v>0</v>
      </c>
      <c r="BS315" s="29">
        <v>0</v>
      </c>
      <c r="BT315" s="29">
        <v>0</v>
      </c>
      <c r="BU315" s="29">
        <v>0</v>
      </c>
      <c r="BV315" s="29">
        <v>0</v>
      </c>
      <c r="BW315" s="29">
        <v>0</v>
      </c>
      <c r="BX315" s="29">
        <v>0</v>
      </c>
      <c r="BY315" s="29">
        <v>0</v>
      </c>
      <c r="BZ315" s="29">
        <v>0</v>
      </c>
      <c r="CA315" s="29">
        <v>0</v>
      </c>
      <c r="CB315" s="29">
        <v>0</v>
      </c>
      <c r="CC315" s="29">
        <v>0</v>
      </c>
      <c r="CD315" s="29">
        <v>0</v>
      </c>
      <c r="CE315" s="29">
        <v>0</v>
      </c>
      <c r="CF315" s="29">
        <v>0</v>
      </c>
      <c r="CG315" s="29">
        <v>0</v>
      </c>
      <c r="CH315" s="29">
        <v>0</v>
      </c>
      <c r="CI315" s="29">
        <v>0</v>
      </c>
      <c r="CJ315" s="29">
        <v>0</v>
      </c>
      <c r="CK315" s="29">
        <v>0</v>
      </c>
      <c r="CL315" s="29" t="s">
        <v>639</v>
      </c>
      <c r="CM315" s="29" t="s">
        <v>642</v>
      </c>
      <c r="CN315" s="3">
        <v>44138</v>
      </c>
      <c r="CO315" s="3">
        <v>44139</v>
      </c>
      <c r="CP315" s="29"/>
    </row>
    <row r="316" spans="1:94" x14ac:dyDescent="0.25">
      <c r="A316" s="29">
        <v>2020</v>
      </c>
      <c r="B316" s="3">
        <v>43862</v>
      </c>
      <c r="C316" s="3">
        <v>43890</v>
      </c>
      <c r="D316" s="29" t="s">
        <v>210</v>
      </c>
      <c r="E316" s="29" t="s">
        <v>217</v>
      </c>
      <c r="F316" s="29" t="s">
        <v>301</v>
      </c>
      <c r="G316" s="29" t="s">
        <v>301</v>
      </c>
      <c r="H316" s="29" t="s">
        <v>243</v>
      </c>
      <c r="I316" s="29" t="s">
        <v>605</v>
      </c>
      <c r="J316" s="29" t="s">
        <v>470</v>
      </c>
      <c r="K316" s="29" t="s">
        <v>345</v>
      </c>
      <c r="L316" s="29" t="s">
        <v>214</v>
      </c>
      <c r="M316" s="29"/>
      <c r="N316" s="29"/>
      <c r="O316" s="29" t="s">
        <v>639</v>
      </c>
      <c r="P316" s="29">
        <v>0</v>
      </c>
      <c r="Q316" s="29">
        <v>0</v>
      </c>
      <c r="R316" s="29" t="s">
        <v>640</v>
      </c>
      <c r="S316" s="29">
        <v>0</v>
      </c>
      <c r="T316" s="29">
        <v>0</v>
      </c>
      <c r="U316" s="29" t="s">
        <v>639</v>
      </c>
      <c r="V316" s="29"/>
      <c r="W316" s="29"/>
      <c r="X316" s="29" t="s">
        <v>641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  <c r="AU316" s="29">
        <v>0</v>
      </c>
      <c r="AV316" s="29">
        <v>0</v>
      </c>
      <c r="AW316" s="29">
        <v>0</v>
      </c>
      <c r="AX316" s="29">
        <v>0</v>
      </c>
      <c r="AY316" s="10">
        <v>0</v>
      </c>
      <c r="AZ316" s="29">
        <v>0</v>
      </c>
      <c r="BA316" s="29">
        <v>0</v>
      </c>
      <c r="BB316" s="29">
        <v>0</v>
      </c>
      <c r="BC316" s="29">
        <v>0</v>
      </c>
      <c r="BD316" s="29">
        <v>0</v>
      </c>
      <c r="BE316" s="29">
        <v>0</v>
      </c>
      <c r="BF316" s="29">
        <v>0</v>
      </c>
      <c r="BG316" s="29">
        <v>0</v>
      </c>
      <c r="BH316" s="29">
        <v>0</v>
      </c>
      <c r="BI316" s="29">
        <v>0</v>
      </c>
      <c r="BJ316" s="29">
        <v>0</v>
      </c>
      <c r="BK316" s="29">
        <v>0</v>
      </c>
      <c r="BL316" s="29">
        <v>0</v>
      </c>
      <c r="BM316" s="29" t="s">
        <v>657</v>
      </c>
      <c r="BN316" s="29">
        <v>0</v>
      </c>
      <c r="BO316" s="29">
        <v>0</v>
      </c>
      <c r="BP316" s="29">
        <v>0</v>
      </c>
      <c r="BQ316" s="29">
        <v>0</v>
      </c>
      <c r="BR316" s="29">
        <v>0</v>
      </c>
      <c r="BS316" s="29">
        <v>0</v>
      </c>
      <c r="BT316" s="29">
        <v>0</v>
      </c>
      <c r="BU316" s="29">
        <v>0</v>
      </c>
      <c r="BV316" s="29">
        <v>0</v>
      </c>
      <c r="BW316" s="29">
        <v>0</v>
      </c>
      <c r="BX316" s="29">
        <v>0</v>
      </c>
      <c r="BY316" s="29">
        <v>0</v>
      </c>
      <c r="BZ316" s="29">
        <v>0</v>
      </c>
      <c r="CA316" s="29">
        <v>0</v>
      </c>
      <c r="CB316" s="29">
        <v>0</v>
      </c>
      <c r="CC316" s="29">
        <v>0</v>
      </c>
      <c r="CD316" s="29">
        <v>0</v>
      </c>
      <c r="CE316" s="29">
        <v>0</v>
      </c>
      <c r="CF316" s="29">
        <v>0</v>
      </c>
      <c r="CG316" s="29">
        <v>0</v>
      </c>
      <c r="CH316" s="29">
        <v>0</v>
      </c>
      <c r="CI316" s="29">
        <v>0</v>
      </c>
      <c r="CJ316" s="29">
        <v>0</v>
      </c>
      <c r="CK316" s="29">
        <v>0</v>
      </c>
      <c r="CL316" s="29" t="s">
        <v>639</v>
      </c>
      <c r="CM316" s="29" t="s">
        <v>642</v>
      </c>
      <c r="CN316" s="3">
        <v>44138</v>
      </c>
      <c r="CO316" s="3">
        <v>44139</v>
      </c>
      <c r="CP316" s="29"/>
    </row>
    <row r="317" spans="1:94" x14ac:dyDescent="0.25">
      <c r="A317" s="29">
        <v>2020</v>
      </c>
      <c r="B317" s="3">
        <v>43862</v>
      </c>
      <c r="C317" s="3">
        <v>43890</v>
      </c>
      <c r="D317" s="29" t="s">
        <v>210</v>
      </c>
      <c r="E317" s="29" t="s">
        <v>217</v>
      </c>
      <c r="F317" s="29" t="s">
        <v>312</v>
      </c>
      <c r="G317" s="29" t="s">
        <v>312</v>
      </c>
      <c r="H317" s="29" t="s">
        <v>243</v>
      </c>
      <c r="I317" s="29" t="s">
        <v>606</v>
      </c>
      <c r="J317" s="29" t="s">
        <v>607</v>
      </c>
      <c r="K317" s="29" t="s">
        <v>608</v>
      </c>
      <c r="L317" s="29" t="s">
        <v>214</v>
      </c>
      <c r="M317" s="29"/>
      <c r="N317" s="29"/>
      <c r="O317" s="29" t="s">
        <v>639</v>
      </c>
      <c r="P317" s="29">
        <v>0</v>
      </c>
      <c r="Q317" s="29">
        <v>0</v>
      </c>
      <c r="R317" s="29" t="s">
        <v>640</v>
      </c>
      <c r="S317" s="29">
        <v>0</v>
      </c>
      <c r="T317" s="29">
        <v>0</v>
      </c>
      <c r="U317" s="29" t="s">
        <v>639</v>
      </c>
      <c r="V317" s="29"/>
      <c r="W317" s="29"/>
      <c r="X317" s="29" t="s">
        <v>641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  <c r="AT317" s="29">
        <v>0</v>
      </c>
      <c r="AU317" s="29">
        <v>0</v>
      </c>
      <c r="AV317" s="29">
        <v>0</v>
      </c>
      <c r="AW317" s="29">
        <v>0</v>
      </c>
      <c r="AX317" s="29">
        <v>0</v>
      </c>
      <c r="AY317" s="10">
        <v>0</v>
      </c>
      <c r="AZ317" s="29">
        <v>0</v>
      </c>
      <c r="BA317" s="29">
        <v>0</v>
      </c>
      <c r="BB317" s="29">
        <v>0</v>
      </c>
      <c r="BC317" s="29">
        <v>0</v>
      </c>
      <c r="BD317" s="29">
        <v>0</v>
      </c>
      <c r="BE317" s="29">
        <v>0</v>
      </c>
      <c r="BF317" s="29">
        <v>0</v>
      </c>
      <c r="BG317" s="29">
        <v>0</v>
      </c>
      <c r="BH317" s="29">
        <v>0</v>
      </c>
      <c r="BI317" s="29">
        <v>0</v>
      </c>
      <c r="BJ317" s="29">
        <v>0</v>
      </c>
      <c r="BK317" s="29">
        <v>0</v>
      </c>
      <c r="BL317" s="29">
        <v>0</v>
      </c>
      <c r="BM317" s="29" t="s">
        <v>657</v>
      </c>
      <c r="BN317" s="29">
        <v>0</v>
      </c>
      <c r="BO317" s="29">
        <v>0</v>
      </c>
      <c r="BP317" s="29">
        <v>0</v>
      </c>
      <c r="BQ317" s="29">
        <v>0</v>
      </c>
      <c r="BR317" s="29">
        <v>0</v>
      </c>
      <c r="BS317" s="29">
        <v>0</v>
      </c>
      <c r="BT317" s="29">
        <v>0</v>
      </c>
      <c r="BU317" s="29">
        <v>0</v>
      </c>
      <c r="BV317" s="29">
        <v>0</v>
      </c>
      <c r="BW317" s="29">
        <v>0</v>
      </c>
      <c r="BX317" s="29">
        <v>0</v>
      </c>
      <c r="BY317" s="29">
        <v>0</v>
      </c>
      <c r="BZ317" s="29">
        <v>0</v>
      </c>
      <c r="CA317" s="29">
        <v>0</v>
      </c>
      <c r="CB317" s="29">
        <v>0</v>
      </c>
      <c r="CC317" s="29">
        <v>0</v>
      </c>
      <c r="CD317" s="29">
        <v>0</v>
      </c>
      <c r="CE317" s="29">
        <v>0</v>
      </c>
      <c r="CF317" s="29">
        <v>0</v>
      </c>
      <c r="CG317" s="29">
        <v>0</v>
      </c>
      <c r="CH317" s="29">
        <v>0</v>
      </c>
      <c r="CI317" s="29">
        <v>0</v>
      </c>
      <c r="CJ317" s="29">
        <v>0</v>
      </c>
      <c r="CK317" s="29">
        <v>0</v>
      </c>
      <c r="CL317" s="29" t="s">
        <v>639</v>
      </c>
      <c r="CM317" s="29" t="s">
        <v>642</v>
      </c>
      <c r="CN317" s="3">
        <v>44138</v>
      </c>
      <c r="CO317" s="3">
        <v>44139</v>
      </c>
      <c r="CP317" s="29"/>
    </row>
    <row r="318" spans="1:94" x14ac:dyDescent="0.25">
      <c r="A318" s="29">
        <v>2020</v>
      </c>
      <c r="B318" s="3">
        <v>43862</v>
      </c>
      <c r="C318" s="3">
        <v>43890</v>
      </c>
      <c r="D318" s="29" t="s">
        <v>210</v>
      </c>
      <c r="E318" s="29" t="s">
        <v>235</v>
      </c>
      <c r="F318" s="29" t="s">
        <v>313</v>
      </c>
      <c r="G318" s="29" t="s">
        <v>313</v>
      </c>
      <c r="H318" s="29" t="s">
        <v>249</v>
      </c>
      <c r="I318" s="29" t="s">
        <v>609</v>
      </c>
      <c r="J318" s="29" t="s">
        <v>458</v>
      </c>
      <c r="K318" s="29" t="s">
        <v>377</v>
      </c>
      <c r="L318" s="29" t="s">
        <v>214</v>
      </c>
      <c r="M318" s="10">
        <v>6293.56</v>
      </c>
      <c r="N318" s="10">
        <v>5768.48</v>
      </c>
      <c r="O318" s="29" t="s">
        <v>639</v>
      </c>
      <c r="P318" s="29">
        <v>0</v>
      </c>
      <c r="Q318" s="29">
        <v>0</v>
      </c>
      <c r="R318" s="29" t="s">
        <v>640</v>
      </c>
      <c r="S318" s="29">
        <v>0</v>
      </c>
      <c r="T318" s="29">
        <v>0</v>
      </c>
      <c r="U318" s="29" t="s">
        <v>639</v>
      </c>
      <c r="V318" s="10">
        <v>6293.56</v>
      </c>
      <c r="W318" s="10">
        <v>5768.48</v>
      </c>
      <c r="X318" s="29" t="s">
        <v>641</v>
      </c>
      <c r="Y318" s="29">
        <v>0</v>
      </c>
      <c r="Z318" s="29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  <c r="AT318" s="29">
        <v>0</v>
      </c>
      <c r="AU318" s="29">
        <v>0</v>
      </c>
      <c r="AV318" s="29">
        <v>0</v>
      </c>
      <c r="AW318" s="29">
        <v>0</v>
      </c>
      <c r="AX318" s="29">
        <v>0</v>
      </c>
      <c r="AY318" s="10">
        <v>0</v>
      </c>
      <c r="AZ318" s="29">
        <v>0</v>
      </c>
      <c r="BA318" s="29">
        <v>0</v>
      </c>
      <c r="BB318" s="29">
        <v>0</v>
      </c>
      <c r="BC318" s="29">
        <v>0</v>
      </c>
      <c r="BD318" s="29">
        <v>0</v>
      </c>
      <c r="BE318" s="29">
        <v>0</v>
      </c>
      <c r="BF318" s="29">
        <v>0</v>
      </c>
      <c r="BG318" s="29">
        <v>0</v>
      </c>
      <c r="BH318" s="29">
        <v>0</v>
      </c>
      <c r="BI318" s="29">
        <v>0</v>
      </c>
      <c r="BJ318" s="29">
        <v>0</v>
      </c>
      <c r="BK318" s="29">
        <v>0</v>
      </c>
      <c r="BL318" s="29">
        <v>0</v>
      </c>
      <c r="BM318" s="29" t="s">
        <v>657</v>
      </c>
      <c r="BN318" s="29">
        <v>0</v>
      </c>
      <c r="BO318" s="29">
        <v>0</v>
      </c>
      <c r="BP318" s="29">
        <v>0</v>
      </c>
      <c r="BQ318" s="29">
        <v>0</v>
      </c>
      <c r="BR318" s="29">
        <v>0</v>
      </c>
      <c r="BS318" s="29">
        <v>0</v>
      </c>
      <c r="BT318" s="29">
        <v>0</v>
      </c>
      <c r="BU318" s="29">
        <v>0</v>
      </c>
      <c r="BV318" s="29">
        <v>0</v>
      </c>
      <c r="BW318" s="29">
        <v>0</v>
      </c>
      <c r="BX318" s="29">
        <v>0</v>
      </c>
      <c r="BY318" s="29">
        <v>0</v>
      </c>
      <c r="BZ318" s="29">
        <v>0</v>
      </c>
      <c r="CA318" s="29">
        <v>0</v>
      </c>
      <c r="CB318" s="29">
        <v>0</v>
      </c>
      <c r="CC318" s="29">
        <v>0</v>
      </c>
      <c r="CD318" s="29">
        <v>0</v>
      </c>
      <c r="CE318" s="29">
        <v>0</v>
      </c>
      <c r="CF318" s="29">
        <v>0</v>
      </c>
      <c r="CG318" s="29">
        <v>0</v>
      </c>
      <c r="CH318" s="29">
        <v>0</v>
      </c>
      <c r="CI318" s="29">
        <v>0</v>
      </c>
      <c r="CJ318" s="29">
        <v>0</v>
      </c>
      <c r="CK318" s="29">
        <v>0</v>
      </c>
      <c r="CL318" s="29" t="s">
        <v>639</v>
      </c>
      <c r="CM318" s="29" t="s">
        <v>642</v>
      </c>
      <c r="CN318" s="3">
        <v>44138</v>
      </c>
      <c r="CO318" s="3">
        <v>44139</v>
      </c>
      <c r="CP318" s="29"/>
    </row>
    <row r="319" spans="1:94" x14ac:dyDescent="0.25">
      <c r="A319" s="29">
        <v>2020</v>
      </c>
      <c r="B319" s="3">
        <v>43862</v>
      </c>
      <c r="C319" s="3">
        <v>43890</v>
      </c>
      <c r="D319" s="29" t="s">
        <v>210</v>
      </c>
      <c r="E319" s="29" t="s">
        <v>239</v>
      </c>
      <c r="F319" s="29" t="s">
        <v>314</v>
      </c>
      <c r="G319" s="29" t="s">
        <v>314</v>
      </c>
      <c r="H319" s="29" t="s">
        <v>243</v>
      </c>
      <c r="I319" s="29" t="s">
        <v>610</v>
      </c>
      <c r="J319" s="29" t="s">
        <v>445</v>
      </c>
      <c r="K319" s="29" t="s">
        <v>345</v>
      </c>
      <c r="L319" s="29" t="s">
        <v>213</v>
      </c>
      <c r="M319" s="10">
        <v>6293.56</v>
      </c>
      <c r="N319" s="10">
        <v>5758.7</v>
      </c>
      <c r="O319" s="29" t="s">
        <v>639</v>
      </c>
      <c r="P319" s="29">
        <v>0</v>
      </c>
      <c r="Q319" s="29">
        <v>0</v>
      </c>
      <c r="R319" s="29" t="s">
        <v>640</v>
      </c>
      <c r="S319" s="29">
        <v>0</v>
      </c>
      <c r="T319" s="29">
        <v>0</v>
      </c>
      <c r="U319" s="29" t="s">
        <v>639</v>
      </c>
      <c r="V319" s="10">
        <v>6293.56</v>
      </c>
      <c r="W319" s="10">
        <v>5758.7</v>
      </c>
      <c r="X319" s="29" t="s">
        <v>641</v>
      </c>
      <c r="Y319" s="29">
        <v>0</v>
      </c>
      <c r="Z319" s="29">
        <v>0</v>
      </c>
      <c r="AA319" s="29">
        <v>0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29">
        <v>0</v>
      </c>
      <c r="AS319" s="29">
        <v>0</v>
      </c>
      <c r="AT319" s="29">
        <v>0</v>
      </c>
      <c r="AU319" s="29">
        <v>0</v>
      </c>
      <c r="AV319" s="29">
        <v>0</v>
      </c>
      <c r="AW319" s="29">
        <v>0</v>
      </c>
      <c r="AX319" s="29">
        <v>0</v>
      </c>
      <c r="AY319" s="10">
        <v>0</v>
      </c>
      <c r="AZ319" s="29">
        <v>0</v>
      </c>
      <c r="BA319" s="29">
        <v>0</v>
      </c>
      <c r="BB319" s="29">
        <v>0</v>
      </c>
      <c r="BC319" s="29">
        <v>0</v>
      </c>
      <c r="BD319" s="29">
        <v>0</v>
      </c>
      <c r="BE319" s="29">
        <v>0</v>
      </c>
      <c r="BF319" s="29">
        <v>0</v>
      </c>
      <c r="BG319" s="29">
        <v>0</v>
      </c>
      <c r="BH319" s="29">
        <v>0</v>
      </c>
      <c r="BI319" s="29">
        <v>0</v>
      </c>
      <c r="BJ319" s="29">
        <v>0</v>
      </c>
      <c r="BK319" s="29">
        <v>0</v>
      </c>
      <c r="BL319" s="29">
        <v>0</v>
      </c>
      <c r="BM319" s="29" t="s">
        <v>657</v>
      </c>
      <c r="BN319" s="29">
        <v>0</v>
      </c>
      <c r="BO319" s="29">
        <v>0</v>
      </c>
      <c r="BP319" s="29">
        <v>0</v>
      </c>
      <c r="BQ319" s="29">
        <v>0</v>
      </c>
      <c r="BR319" s="29">
        <v>0</v>
      </c>
      <c r="BS319" s="29">
        <v>0</v>
      </c>
      <c r="BT319" s="29">
        <v>0</v>
      </c>
      <c r="BU319" s="29">
        <v>0</v>
      </c>
      <c r="BV319" s="29">
        <v>0</v>
      </c>
      <c r="BW319" s="29">
        <v>0</v>
      </c>
      <c r="BX319" s="29">
        <v>0</v>
      </c>
      <c r="BY319" s="29">
        <v>0</v>
      </c>
      <c r="BZ319" s="29">
        <v>0</v>
      </c>
      <c r="CA319" s="29">
        <v>0</v>
      </c>
      <c r="CB319" s="29">
        <v>0</v>
      </c>
      <c r="CC319" s="29">
        <v>0</v>
      </c>
      <c r="CD319" s="29">
        <v>0</v>
      </c>
      <c r="CE319" s="29">
        <v>0</v>
      </c>
      <c r="CF319" s="29">
        <v>0</v>
      </c>
      <c r="CG319" s="29">
        <v>0</v>
      </c>
      <c r="CH319" s="29">
        <v>0</v>
      </c>
      <c r="CI319" s="29">
        <v>0</v>
      </c>
      <c r="CJ319" s="29">
        <v>0</v>
      </c>
      <c r="CK319" s="29">
        <v>0</v>
      </c>
      <c r="CL319" s="29" t="s">
        <v>639</v>
      </c>
      <c r="CM319" s="29" t="s">
        <v>642</v>
      </c>
      <c r="CN319" s="3">
        <v>44138</v>
      </c>
      <c r="CO319" s="3">
        <v>44139</v>
      </c>
      <c r="CP319" s="29"/>
    </row>
    <row r="320" spans="1:94" x14ac:dyDescent="0.25">
      <c r="A320" s="29">
        <v>2020</v>
      </c>
      <c r="B320" s="3">
        <v>43862</v>
      </c>
      <c r="C320" s="3">
        <v>43890</v>
      </c>
      <c r="D320" s="29" t="s">
        <v>210</v>
      </c>
      <c r="E320" s="29" t="s">
        <v>218</v>
      </c>
      <c r="F320" s="29" t="s">
        <v>315</v>
      </c>
      <c r="G320" s="29" t="s">
        <v>315</v>
      </c>
      <c r="H320" s="29" t="s">
        <v>243</v>
      </c>
      <c r="I320" s="29" t="s">
        <v>611</v>
      </c>
      <c r="J320" s="29" t="s">
        <v>612</v>
      </c>
      <c r="K320" s="29" t="s">
        <v>613</v>
      </c>
      <c r="L320" s="29" t="s">
        <v>214</v>
      </c>
      <c r="M320" s="10">
        <v>19037.36</v>
      </c>
      <c r="N320" s="10">
        <v>15203.88</v>
      </c>
      <c r="O320" s="29" t="s">
        <v>639</v>
      </c>
      <c r="P320" s="29">
        <v>0</v>
      </c>
      <c r="Q320" s="29">
        <v>0</v>
      </c>
      <c r="R320" s="29" t="s">
        <v>640</v>
      </c>
      <c r="S320" s="29">
        <v>0</v>
      </c>
      <c r="T320" s="29">
        <v>0</v>
      </c>
      <c r="U320" s="29" t="s">
        <v>639</v>
      </c>
      <c r="V320" s="10">
        <v>19037.36</v>
      </c>
      <c r="W320" s="10">
        <v>15203.88</v>
      </c>
      <c r="X320" s="29" t="s">
        <v>641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  <c r="AU320" s="29">
        <v>0</v>
      </c>
      <c r="AV320" s="29">
        <v>0</v>
      </c>
      <c r="AW320" s="29">
        <v>0</v>
      </c>
      <c r="AX320" s="29">
        <v>0</v>
      </c>
      <c r="AY320" s="10">
        <v>0</v>
      </c>
      <c r="AZ320" s="29">
        <v>0</v>
      </c>
      <c r="BA320" s="29">
        <v>0</v>
      </c>
      <c r="BB320" s="29">
        <v>0</v>
      </c>
      <c r="BC320" s="29">
        <v>0</v>
      </c>
      <c r="BD320" s="29">
        <v>0</v>
      </c>
      <c r="BE320" s="29">
        <v>0</v>
      </c>
      <c r="BF320" s="29">
        <v>0</v>
      </c>
      <c r="BG320" s="29">
        <v>0</v>
      </c>
      <c r="BH320" s="29">
        <v>0</v>
      </c>
      <c r="BI320" s="29">
        <v>0</v>
      </c>
      <c r="BJ320" s="29">
        <v>0</v>
      </c>
      <c r="BK320" s="29">
        <v>0</v>
      </c>
      <c r="BL320" s="29">
        <v>0</v>
      </c>
      <c r="BM320" s="29" t="s">
        <v>657</v>
      </c>
      <c r="BN320" s="29">
        <v>0</v>
      </c>
      <c r="BO320" s="29">
        <v>0</v>
      </c>
      <c r="BP320" s="29">
        <v>0</v>
      </c>
      <c r="BQ320" s="29">
        <v>0</v>
      </c>
      <c r="BR320" s="29">
        <v>0</v>
      </c>
      <c r="BS320" s="29">
        <v>0</v>
      </c>
      <c r="BT320" s="29">
        <v>0</v>
      </c>
      <c r="BU320" s="29">
        <v>0</v>
      </c>
      <c r="BV320" s="29">
        <v>0</v>
      </c>
      <c r="BW320" s="29">
        <v>0</v>
      </c>
      <c r="BX320" s="29">
        <v>0</v>
      </c>
      <c r="BY320" s="29">
        <v>0</v>
      </c>
      <c r="BZ320" s="29">
        <v>0</v>
      </c>
      <c r="CA320" s="29">
        <v>0</v>
      </c>
      <c r="CB320" s="29">
        <v>0</v>
      </c>
      <c r="CC320" s="29">
        <v>0</v>
      </c>
      <c r="CD320" s="29">
        <v>0</v>
      </c>
      <c r="CE320" s="29">
        <v>0</v>
      </c>
      <c r="CF320" s="29">
        <v>0</v>
      </c>
      <c r="CG320" s="29">
        <v>0</v>
      </c>
      <c r="CH320" s="29">
        <v>0</v>
      </c>
      <c r="CI320" s="29">
        <v>0</v>
      </c>
      <c r="CJ320" s="29">
        <v>0</v>
      </c>
      <c r="CK320" s="29">
        <v>0</v>
      </c>
      <c r="CL320" s="29" t="s">
        <v>639</v>
      </c>
      <c r="CM320" s="29" t="s">
        <v>642</v>
      </c>
      <c r="CN320" s="3">
        <v>44138</v>
      </c>
      <c r="CO320" s="3">
        <v>44139</v>
      </c>
      <c r="CP320" s="29"/>
    </row>
    <row r="321" spans="1:94" x14ac:dyDescent="0.25">
      <c r="A321" s="29">
        <v>2020</v>
      </c>
      <c r="B321" s="3">
        <v>43862</v>
      </c>
      <c r="C321" s="3">
        <v>43890</v>
      </c>
      <c r="D321" s="29" t="s">
        <v>210</v>
      </c>
      <c r="E321" s="29" t="s">
        <v>217</v>
      </c>
      <c r="F321" s="29" t="s">
        <v>316</v>
      </c>
      <c r="G321" s="29" t="s">
        <v>316</v>
      </c>
      <c r="H321" s="29" t="s">
        <v>243</v>
      </c>
      <c r="I321" s="29" t="s">
        <v>614</v>
      </c>
      <c r="J321" s="29" t="s">
        <v>615</v>
      </c>
      <c r="K321" s="29" t="s">
        <v>616</v>
      </c>
      <c r="L321" s="29" t="s">
        <v>213</v>
      </c>
      <c r="M321" s="29"/>
      <c r="N321" s="29"/>
      <c r="O321" s="29" t="s">
        <v>639</v>
      </c>
      <c r="P321" s="29">
        <v>0</v>
      </c>
      <c r="Q321" s="29">
        <v>0</v>
      </c>
      <c r="R321" s="29" t="s">
        <v>640</v>
      </c>
      <c r="S321" s="29">
        <v>0</v>
      </c>
      <c r="T321" s="29">
        <v>0</v>
      </c>
      <c r="U321" s="29" t="s">
        <v>639</v>
      </c>
      <c r="V321" s="29"/>
      <c r="W321" s="29"/>
      <c r="X321" s="29" t="s">
        <v>641</v>
      </c>
      <c r="Y321" s="29">
        <v>0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29">
        <v>0</v>
      </c>
      <c r="AR321" s="29">
        <v>0</v>
      </c>
      <c r="AS321" s="29">
        <v>0</v>
      </c>
      <c r="AT321" s="29">
        <v>0</v>
      </c>
      <c r="AU321" s="29">
        <v>0</v>
      </c>
      <c r="AV321" s="29">
        <v>0</v>
      </c>
      <c r="AW321" s="29">
        <v>0</v>
      </c>
      <c r="AX321" s="29">
        <v>0</v>
      </c>
      <c r="AY321" s="10">
        <v>0</v>
      </c>
      <c r="AZ321" s="29">
        <v>0</v>
      </c>
      <c r="BA321" s="29">
        <v>0</v>
      </c>
      <c r="BB321" s="29">
        <v>0</v>
      </c>
      <c r="BC321" s="29">
        <v>0</v>
      </c>
      <c r="BD321" s="29">
        <v>0</v>
      </c>
      <c r="BE321" s="29">
        <v>0</v>
      </c>
      <c r="BF321" s="29">
        <v>0</v>
      </c>
      <c r="BG321" s="29">
        <v>0</v>
      </c>
      <c r="BH321" s="29">
        <v>0</v>
      </c>
      <c r="BI321" s="29">
        <v>0</v>
      </c>
      <c r="BJ321" s="29">
        <v>0</v>
      </c>
      <c r="BK321" s="29">
        <v>0</v>
      </c>
      <c r="BL321" s="29">
        <v>0</v>
      </c>
      <c r="BM321" s="29" t="s">
        <v>657</v>
      </c>
      <c r="BN321" s="29">
        <v>0</v>
      </c>
      <c r="BO321" s="29">
        <v>0</v>
      </c>
      <c r="BP321" s="29">
        <v>0</v>
      </c>
      <c r="BQ321" s="29">
        <v>0</v>
      </c>
      <c r="BR321" s="29">
        <v>0</v>
      </c>
      <c r="BS321" s="29">
        <v>0</v>
      </c>
      <c r="BT321" s="29">
        <v>0</v>
      </c>
      <c r="BU321" s="29">
        <v>0</v>
      </c>
      <c r="BV321" s="29">
        <v>0</v>
      </c>
      <c r="BW321" s="29">
        <v>0</v>
      </c>
      <c r="BX321" s="29">
        <v>0</v>
      </c>
      <c r="BY321" s="29">
        <v>0</v>
      </c>
      <c r="BZ321" s="29">
        <v>0</v>
      </c>
      <c r="CA321" s="29">
        <v>0</v>
      </c>
      <c r="CB321" s="29">
        <v>0</v>
      </c>
      <c r="CC321" s="29">
        <v>0</v>
      </c>
      <c r="CD321" s="29">
        <v>0</v>
      </c>
      <c r="CE321" s="29">
        <v>0</v>
      </c>
      <c r="CF321" s="29">
        <v>0</v>
      </c>
      <c r="CG321" s="29">
        <v>0</v>
      </c>
      <c r="CH321" s="29">
        <v>0</v>
      </c>
      <c r="CI321" s="29">
        <v>0</v>
      </c>
      <c r="CJ321" s="29">
        <v>0</v>
      </c>
      <c r="CK321" s="29">
        <v>0</v>
      </c>
      <c r="CL321" s="29" t="s">
        <v>639</v>
      </c>
      <c r="CM321" s="29" t="s">
        <v>642</v>
      </c>
      <c r="CN321" s="3">
        <v>44138</v>
      </c>
      <c r="CO321" s="3">
        <v>44139</v>
      </c>
      <c r="CP321" s="29"/>
    </row>
    <row r="322" spans="1:94" x14ac:dyDescent="0.25">
      <c r="A322" s="29">
        <v>2020</v>
      </c>
      <c r="B322" s="3">
        <v>43862</v>
      </c>
      <c r="C322" s="3">
        <v>43890</v>
      </c>
      <c r="D322" s="29" t="s">
        <v>210</v>
      </c>
      <c r="E322" s="29" t="s">
        <v>217</v>
      </c>
      <c r="F322" s="29" t="s">
        <v>317</v>
      </c>
      <c r="G322" s="29" t="s">
        <v>317</v>
      </c>
      <c r="H322" s="29" t="s">
        <v>243</v>
      </c>
      <c r="I322" s="29" t="s">
        <v>617</v>
      </c>
      <c r="J322" s="29" t="s">
        <v>520</v>
      </c>
      <c r="K322" s="29" t="s">
        <v>507</v>
      </c>
      <c r="L322" s="29" t="s">
        <v>214</v>
      </c>
      <c r="M322" s="29"/>
      <c r="N322" s="29"/>
      <c r="O322" s="29" t="s">
        <v>639</v>
      </c>
      <c r="P322" s="29">
        <v>0</v>
      </c>
      <c r="Q322" s="29">
        <v>0</v>
      </c>
      <c r="R322" s="29" t="s">
        <v>640</v>
      </c>
      <c r="S322" s="29">
        <v>0</v>
      </c>
      <c r="T322" s="29">
        <v>0</v>
      </c>
      <c r="U322" s="29" t="s">
        <v>639</v>
      </c>
      <c r="V322" s="29"/>
      <c r="W322" s="29"/>
      <c r="X322" s="29" t="s">
        <v>641</v>
      </c>
      <c r="Y322" s="29">
        <v>0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  <c r="AT322" s="29">
        <v>0</v>
      </c>
      <c r="AU322" s="29">
        <v>0</v>
      </c>
      <c r="AV322" s="29">
        <v>0</v>
      </c>
      <c r="AW322" s="29">
        <v>0</v>
      </c>
      <c r="AX322" s="29">
        <v>0</v>
      </c>
      <c r="AY322" s="10">
        <v>0</v>
      </c>
      <c r="AZ322" s="29">
        <v>0</v>
      </c>
      <c r="BA322" s="29">
        <v>0</v>
      </c>
      <c r="BB322" s="29">
        <v>0</v>
      </c>
      <c r="BC322" s="29">
        <v>0</v>
      </c>
      <c r="BD322" s="29">
        <v>0</v>
      </c>
      <c r="BE322" s="29">
        <v>0</v>
      </c>
      <c r="BF322" s="29">
        <v>0</v>
      </c>
      <c r="BG322" s="29">
        <v>0</v>
      </c>
      <c r="BH322" s="29">
        <v>0</v>
      </c>
      <c r="BI322" s="29">
        <v>0</v>
      </c>
      <c r="BJ322" s="29">
        <v>0</v>
      </c>
      <c r="BK322" s="29">
        <v>0</v>
      </c>
      <c r="BL322" s="29">
        <v>0</v>
      </c>
      <c r="BM322" s="29" t="s">
        <v>657</v>
      </c>
      <c r="BN322" s="29">
        <v>0</v>
      </c>
      <c r="BO322" s="29">
        <v>0</v>
      </c>
      <c r="BP322" s="29">
        <v>0</v>
      </c>
      <c r="BQ322" s="29">
        <v>0</v>
      </c>
      <c r="BR322" s="29">
        <v>0</v>
      </c>
      <c r="BS322" s="29">
        <v>0</v>
      </c>
      <c r="BT322" s="29">
        <v>0</v>
      </c>
      <c r="BU322" s="29">
        <v>0</v>
      </c>
      <c r="BV322" s="29">
        <v>0</v>
      </c>
      <c r="BW322" s="29">
        <v>0</v>
      </c>
      <c r="BX322" s="29">
        <v>0</v>
      </c>
      <c r="BY322" s="29">
        <v>0</v>
      </c>
      <c r="BZ322" s="29">
        <v>0</v>
      </c>
      <c r="CA322" s="29">
        <v>0</v>
      </c>
      <c r="CB322" s="29">
        <v>0</v>
      </c>
      <c r="CC322" s="29">
        <v>0</v>
      </c>
      <c r="CD322" s="29">
        <v>0</v>
      </c>
      <c r="CE322" s="29">
        <v>0</v>
      </c>
      <c r="CF322" s="29">
        <v>0</v>
      </c>
      <c r="CG322" s="29">
        <v>0</v>
      </c>
      <c r="CH322" s="29">
        <v>0</v>
      </c>
      <c r="CI322" s="29">
        <v>0</v>
      </c>
      <c r="CJ322" s="29">
        <v>0</v>
      </c>
      <c r="CK322" s="29">
        <v>0</v>
      </c>
      <c r="CL322" s="29" t="s">
        <v>639</v>
      </c>
      <c r="CM322" s="29" t="s">
        <v>642</v>
      </c>
      <c r="CN322" s="3">
        <v>44138</v>
      </c>
      <c r="CO322" s="3">
        <v>44139</v>
      </c>
      <c r="CP322" s="29"/>
    </row>
    <row r="323" spans="1:94" x14ac:dyDescent="0.25">
      <c r="A323" s="29">
        <v>2020</v>
      </c>
      <c r="B323" s="3">
        <v>43862</v>
      </c>
      <c r="C323" s="3">
        <v>43890</v>
      </c>
      <c r="D323" s="29" t="s">
        <v>210</v>
      </c>
      <c r="E323" s="29" t="s">
        <v>217</v>
      </c>
      <c r="F323" s="29" t="s">
        <v>310</v>
      </c>
      <c r="G323" s="29" t="s">
        <v>310</v>
      </c>
      <c r="H323" s="29" t="s">
        <v>243</v>
      </c>
      <c r="I323" s="29" t="s">
        <v>618</v>
      </c>
      <c r="J323" s="29" t="s">
        <v>619</v>
      </c>
      <c r="K323" s="29" t="s">
        <v>432</v>
      </c>
      <c r="L323" s="29" t="s">
        <v>213</v>
      </c>
      <c r="M323" s="29"/>
      <c r="N323" s="29"/>
      <c r="O323" s="29" t="s">
        <v>639</v>
      </c>
      <c r="P323" s="29">
        <v>0</v>
      </c>
      <c r="Q323" s="29">
        <v>0</v>
      </c>
      <c r="R323" s="29" t="s">
        <v>640</v>
      </c>
      <c r="S323" s="29">
        <v>0</v>
      </c>
      <c r="T323" s="29">
        <v>0</v>
      </c>
      <c r="U323" s="29" t="s">
        <v>639</v>
      </c>
      <c r="V323" s="29"/>
      <c r="W323" s="29"/>
      <c r="X323" s="29" t="s">
        <v>641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0</v>
      </c>
      <c r="AS323" s="29">
        <v>0</v>
      </c>
      <c r="AT323" s="29">
        <v>0</v>
      </c>
      <c r="AU323" s="29">
        <v>0</v>
      </c>
      <c r="AV323" s="29">
        <v>0</v>
      </c>
      <c r="AW323" s="29">
        <v>0</v>
      </c>
      <c r="AX323" s="29">
        <v>0</v>
      </c>
      <c r="AY323" s="10">
        <v>0</v>
      </c>
      <c r="AZ323" s="29">
        <v>0</v>
      </c>
      <c r="BA323" s="29">
        <v>0</v>
      </c>
      <c r="BB323" s="29">
        <v>0</v>
      </c>
      <c r="BC323" s="29">
        <v>0</v>
      </c>
      <c r="BD323" s="29">
        <v>0</v>
      </c>
      <c r="BE323" s="29">
        <v>0</v>
      </c>
      <c r="BF323" s="29">
        <v>0</v>
      </c>
      <c r="BG323" s="29">
        <v>0</v>
      </c>
      <c r="BH323" s="29">
        <v>0</v>
      </c>
      <c r="BI323" s="29">
        <v>0</v>
      </c>
      <c r="BJ323" s="29">
        <v>0</v>
      </c>
      <c r="BK323" s="29">
        <v>0</v>
      </c>
      <c r="BL323" s="29">
        <v>0</v>
      </c>
      <c r="BM323" s="29" t="s">
        <v>657</v>
      </c>
      <c r="BN323" s="29">
        <v>0</v>
      </c>
      <c r="BO323" s="29">
        <v>0</v>
      </c>
      <c r="BP323" s="29">
        <v>0</v>
      </c>
      <c r="BQ323" s="29">
        <v>0</v>
      </c>
      <c r="BR323" s="29">
        <v>0</v>
      </c>
      <c r="BS323" s="29">
        <v>0</v>
      </c>
      <c r="BT323" s="29">
        <v>0</v>
      </c>
      <c r="BU323" s="29">
        <v>0</v>
      </c>
      <c r="BV323" s="29">
        <v>0</v>
      </c>
      <c r="BW323" s="29">
        <v>0</v>
      </c>
      <c r="BX323" s="29">
        <v>0</v>
      </c>
      <c r="BY323" s="29">
        <v>0</v>
      </c>
      <c r="BZ323" s="29">
        <v>0</v>
      </c>
      <c r="CA323" s="29">
        <v>0</v>
      </c>
      <c r="CB323" s="29">
        <v>0</v>
      </c>
      <c r="CC323" s="29">
        <v>0</v>
      </c>
      <c r="CD323" s="29">
        <v>0</v>
      </c>
      <c r="CE323" s="29">
        <v>0</v>
      </c>
      <c r="CF323" s="29">
        <v>0</v>
      </c>
      <c r="CG323" s="29">
        <v>0</v>
      </c>
      <c r="CH323" s="29">
        <v>0</v>
      </c>
      <c r="CI323" s="29">
        <v>0</v>
      </c>
      <c r="CJ323" s="29">
        <v>0</v>
      </c>
      <c r="CK323" s="29">
        <v>0</v>
      </c>
      <c r="CL323" s="29" t="s">
        <v>639</v>
      </c>
      <c r="CM323" s="29" t="s">
        <v>642</v>
      </c>
      <c r="CN323" s="3">
        <v>44138</v>
      </c>
      <c r="CO323" s="3">
        <v>44139</v>
      </c>
      <c r="CP323" s="29"/>
    </row>
    <row r="324" spans="1:94" x14ac:dyDescent="0.25">
      <c r="A324" s="29">
        <v>2020</v>
      </c>
      <c r="B324" s="3">
        <v>43862</v>
      </c>
      <c r="C324" s="3">
        <v>43890</v>
      </c>
      <c r="D324" s="29" t="s">
        <v>210</v>
      </c>
      <c r="E324" s="29" t="s">
        <v>215</v>
      </c>
      <c r="F324" s="29" t="s">
        <v>318</v>
      </c>
      <c r="G324" s="29" t="s">
        <v>318</v>
      </c>
      <c r="H324" s="29" t="s">
        <v>243</v>
      </c>
      <c r="I324" s="29" t="s">
        <v>620</v>
      </c>
      <c r="J324" s="29" t="s">
        <v>621</v>
      </c>
      <c r="K324" s="29" t="s">
        <v>622</v>
      </c>
      <c r="L324" s="29" t="s">
        <v>213</v>
      </c>
      <c r="M324" s="10">
        <v>26852.46</v>
      </c>
      <c r="N324" s="10">
        <v>20516.7</v>
      </c>
      <c r="O324" s="29" t="s">
        <v>639</v>
      </c>
      <c r="P324" s="29">
        <v>0</v>
      </c>
      <c r="Q324" s="29">
        <v>0</v>
      </c>
      <c r="R324" s="29" t="s">
        <v>640</v>
      </c>
      <c r="S324" s="29">
        <v>0</v>
      </c>
      <c r="T324" s="29">
        <v>0</v>
      </c>
      <c r="U324" s="29" t="s">
        <v>639</v>
      </c>
      <c r="V324" s="10">
        <v>26852.46</v>
      </c>
      <c r="W324" s="10">
        <v>20516.7</v>
      </c>
      <c r="X324" s="29" t="s">
        <v>641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  <c r="AT324" s="29">
        <v>0</v>
      </c>
      <c r="AU324" s="29">
        <v>0</v>
      </c>
      <c r="AV324" s="29">
        <v>0</v>
      </c>
      <c r="AW324" s="29">
        <v>0</v>
      </c>
      <c r="AX324" s="29">
        <v>0</v>
      </c>
      <c r="AY324" s="10">
        <v>0</v>
      </c>
      <c r="AZ324" s="29">
        <v>0</v>
      </c>
      <c r="BA324" s="29">
        <v>0</v>
      </c>
      <c r="BB324" s="29">
        <v>0</v>
      </c>
      <c r="BC324" s="29">
        <v>0</v>
      </c>
      <c r="BD324" s="29">
        <v>0</v>
      </c>
      <c r="BE324" s="29">
        <v>0</v>
      </c>
      <c r="BF324" s="29">
        <v>0</v>
      </c>
      <c r="BG324" s="29">
        <v>0</v>
      </c>
      <c r="BH324" s="29">
        <v>0</v>
      </c>
      <c r="BI324" s="29">
        <v>0</v>
      </c>
      <c r="BJ324" s="29">
        <v>0</v>
      </c>
      <c r="BK324" s="29">
        <v>0</v>
      </c>
      <c r="BL324" s="29">
        <v>0</v>
      </c>
      <c r="BM324" s="29" t="s">
        <v>657</v>
      </c>
      <c r="BN324" s="29">
        <v>0</v>
      </c>
      <c r="BO324" s="29">
        <v>0</v>
      </c>
      <c r="BP324" s="29">
        <v>0</v>
      </c>
      <c r="BQ324" s="29">
        <v>0</v>
      </c>
      <c r="BR324" s="29">
        <v>0</v>
      </c>
      <c r="BS324" s="29">
        <v>0</v>
      </c>
      <c r="BT324" s="29">
        <v>0</v>
      </c>
      <c r="BU324" s="29">
        <v>0</v>
      </c>
      <c r="BV324" s="29">
        <v>0</v>
      </c>
      <c r="BW324" s="29">
        <v>0</v>
      </c>
      <c r="BX324" s="29">
        <v>0</v>
      </c>
      <c r="BY324" s="29">
        <v>0</v>
      </c>
      <c r="BZ324" s="29">
        <v>0</v>
      </c>
      <c r="CA324" s="29">
        <v>0</v>
      </c>
      <c r="CB324" s="29">
        <v>0</v>
      </c>
      <c r="CC324" s="29">
        <v>0</v>
      </c>
      <c r="CD324" s="29">
        <v>0</v>
      </c>
      <c r="CE324" s="29">
        <v>0</v>
      </c>
      <c r="CF324" s="29">
        <v>0</v>
      </c>
      <c r="CG324" s="29">
        <v>0</v>
      </c>
      <c r="CH324" s="29">
        <v>0</v>
      </c>
      <c r="CI324" s="29">
        <v>0</v>
      </c>
      <c r="CJ324" s="29">
        <v>0</v>
      </c>
      <c r="CK324" s="29">
        <v>0</v>
      </c>
      <c r="CL324" s="29" t="s">
        <v>639</v>
      </c>
      <c r="CM324" s="29" t="s">
        <v>642</v>
      </c>
      <c r="CN324" s="3">
        <v>44138</v>
      </c>
      <c r="CO324" s="3">
        <v>44139</v>
      </c>
      <c r="CP324" s="29"/>
    </row>
    <row r="325" spans="1:94" x14ac:dyDescent="0.25">
      <c r="A325" s="29">
        <v>2020</v>
      </c>
      <c r="B325" s="3">
        <v>43862</v>
      </c>
      <c r="C325" s="3">
        <v>43890</v>
      </c>
      <c r="D325" s="29" t="s">
        <v>210</v>
      </c>
      <c r="E325" s="29" t="s">
        <v>217</v>
      </c>
      <c r="F325" s="29" t="s">
        <v>246</v>
      </c>
      <c r="G325" s="29" t="s">
        <v>246</v>
      </c>
      <c r="H325" s="29" t="s">
        <v>243</v>
      </c>
      <c r="I325" s="29" t="s">
        <v>623</v>
      </c>
      <c r="J325" s="29" t="s">
        <v>333</v>
      </c>
      <c r="K325" s="29" t="s">
        <v>624</v>
      </c>
      <c r="L325" s="29" t="s">
        <v>213</v>
      </c>
      <c r="M325" s="10">
        <v>17645.2</v>
      </c>
      <c r="N325" s="10">
        <v>15011.47</v>
      </c>
      <c r="O325" s="29" t="s">
        <v>639</v>
      </c>
      <c r="P325" s="29">
        <v>0</v>
      </c>
      <c r="Q325" s="29">
        <v>0</v>
      </c>
      <c r="R325" s="29" t="s">
        <v>640</v>
      </c>
      <c r="S325" s="29">
        <v>0</v>
      </c>
      <c r="T325" s="29">
        <v>0</v>
      </c>
      <c r="U325" s="29" t="s">
        <v>639</v>
      </c>
      <c r="V325" s="10">
        <v>17645.2</v>
      </c>
      <c r="W325" s="10">
        <v>15011.47</v>
      </c>
      <c r="X325" s="29" t="s">
        <v>641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  <c r="AT325" s="29">
        <v>0</v>
      </c>
      <c r="AU325" s="29">
        <v>0</v>
      </c>
      <c r="AV325" s="29">
        <v>0</v>
      </c>
      <c r="AW325" s="29">
        <v>0</v>
      </c>
      <c r="AX325" s="29">
        <v>0</v>
      </c>
      <c r="AY325" s="10">
        <v>0</v>
      </c>
      <c r="AZ325" s="29">
        <v>0</v>
      </c>
      <c r="BA325" s="29">
        <v>0</v>
      </c>
      <c r="BB325" s="29">
        <v>0</v>
      </c>
      <c r="BC325" s="29">
        <v>0</v>
      </c>
      <c r="BD325" s="29">
        <v>0</v>
      </c>
      <c r="BE325" s="29">
        <v>0</v>
      </c>
      <c r="BF325" s="29">
        <v>0</v>
      </c>
      <c r="BG325" s="29">
        <v>0</v>
      </c>
      <c r="BH325" s="29">
        <v>0</v>
      </c>
      <c r="BI325" s="29">
        <v>0</v>
      </c>
      <c r="BJ325" s="29">
        <v>0</v>
      </c>
      <c r="BK325" s="29">
        <v>0</v>
      </c>
      <c r="BL325" s="29">
        <v>0</v>
      </c>
      <c r="BM325" s="29" t="s">
        <v>657</v>
      </c>
      <c r="BN325" s="29">
        <v>0</v>
      </c>
      <c r="BO325" s="29">
        <v>0</v>
      </c>
      <c r="BP325" s="29">
        <v>0</v>
      </c>
      <c r="BQ325" s="29">
        <v>0</v>
      </c>
      <c r="BR325" s="29">
        <v>0</v>
      </c>
      <c r="BS325" s="29">
        <v>0</v>
      </c>
      <c r="BT325" s="29">
        <v>0</v>
      </c>
      <c r="BU325" s="29">
        <v>0</v>
      </c>
      <c r="BV325" s="29">
        <v>0</v>
      </c>
      <c r="BW325" s="29">
        <v>0</v>
      </c>
      <c r="BX325" s="29">
        <v>0</v>
      </c>
      <c r="BY325" s="29">
        <v>0</v>
      </c>
      <c r="BZ325" s="29">
        <v>0</v>
      </c>
      <c r="CA325" s="29">
        <v>0</v>
      </c>
      <c r="CB325" s="29">
        <v>0</v>
      </c>
      <c r="CC325" s="29">
        <v>0</v>
      </c>
      <c r="CD325" s="29">
        <v>0</v>
      </c>
      <c r="CE325" s="29">
        <v>0</v>
      </c>
      <c r="CF325" s="29">
        <v>0</v>
      </c>
      <c r="CG325" s="29">
        <v>0</v>
      </c>
      <c r="CH325" s="29">
        <v>0</v>
      </c>
      <c r="CI325" s="29">
        <v>0</v>
      </c>
      <c r="CJ325" s="29">
        <v>0</v>
      </c>
      <c r="CK325" s="29">
        <v>0</v>
      </c>
      <c r="CL325" s="29" t="s">
        <v>639</v>
      </c>
      <c r="CM325" s="29" t="s">
        <v>642</v>
      </c>
      <c r="CN325" s="3">
        <v>44138</v>
      </c>
      <c r="CO325" s="3">
        <v>44139</v>
      </c>
      <c r="CP325" s="29"/>
    </row>
    <row r="326" spans="1:94" x14ac:dyDescent="0.25">
      <c r="A326" s="29">
        <v>2020</v>
      </c>
      <c r="B326" s="3">
        <v>43862</v>
      </c>
      <c r="C326" s="3">
        <v>43890</v>
      </c>
      <c r="D326" s="29" t="s">
        <v>210</v>
      </c>
      <c r="E326" s="29" t="s">
        <v>217</v>
      </c>
      <c r="F326" s="29" t="s">
        <v>319</v>
      </c>
      <c r="G326" s="29" t="s">
        <v>319</v>
      </c>
      <c r="H326" s="29" t="s">
        <v>243</v>
      </c>
      <c r="I326" s="29" t="s">
        <v>625</v>
      </c>
      <c r="J326" s="29" t="s">
        <v>450</v>
      </c>
      <c r="K326" s="29" t="s">
        <v>430</v>
      </c>
      <c r="L326" s="29" t="s">
        <v>214</v>
      </c>
      <c r="M326" s="29"/>
      <c r="N326" s="29"/>
      <c r="O326" s="29" t="s">
        <v>639</v>
      </c>
      <c r="P326" s="29">
        <v>0</v>
      </c>
      <c r="Q326" s="29">
        <v>0</v>
      </c>
      <c r="R326" s="29" t="s">
        <v>640</v>
      </c>
      <c r="S326" s="29">
        <v>0</v>
      </c>
      <c r="T326" s="29">
        <v>0</v>
      </c>
      <c r="U326" s="29" t="s">
        <v>639</v>
      </c>
      <c r="V326" s="29"/>
      <c r="W326" s="29"/>
      <c r="X326" s="29" t="s">
        <v>641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  <c r="AU326" s="29">
        <v>0</v>
      </c>
      <c r="AV326" s="29">
        <v>0</v>
      </c>
      <c r="AW326" s="29">
        <v>0</v>
      </c>
      <c r="AX326" s="29">
        <v>0</v>
      </c>
      <c r="AY326" s="10">
        <v>0</v>
      </c>
      <c r="AZ326" s="29">
        <v>0</v>
      </c>
      <c r="BA326" s="29">
        <v>0</v>
      </c>
      <c r="BB326" s="29">
        <v>0</v>
      </c>
      <c r="BC326" s="29">
        <v>0</v>
      </c>
      <c r="BD326" s="29">
        <v>0</v>
      </c>
      <c r="BE326" s="29">
        <v>0</v>
      </c>
      <c r="BF326" s="29">
        <v>0</v>
      </c>
      <c r="BG326" s="29">
        <v>0</v>
      </c>
      <c r="BH326" s="29">
        <v>0</v>
      </c>
      <c r="BI326" s="29">
        <v>0</v>
      </c>
      <c r="BJ326" s="29">
        <v>0</v>
      </c>
      <c r="BK326" s="29">
        <v>0</v>
      </c>
      <c r="BL326" s="29">
        <v>0</v>
      </c>
      <c r="BM326" s="29" t="s">
        <v>657</v>
      </c>
      <c r="BN326" s="29">
        <v>0</v>
      </c>
      <c r="BO326" s="29">
        <v>0</v>
      </c>
      <c r="BP326" s="29">
        <v>0</v>
      </c>
      <c r="BQ326" s="29">
        <v>0</v>
      </c>
      <c r="BR326" s="29">
        <v>0</v>
      </c>
      <c r="BS326" s="29">
        <v>0</v>
      </c>
      <c r="BT326" s="29">
        <v>0</v>
      </c>
      <c r="BU326" s="29">
        <v>0</v>
      </c>
      <c r="BV326" s="29">
        <v>0</v>
      </c>
      <c r="BW326" s="29">
        <v>0</v>
      </c>
      <c r="BX326" s="29">
        <v>0</v>
      </c>
      <c r="BY326" s="29">
        <v>0</v>
      </c>
      <c r="BZ326" s="29">
        <v>0</v>
      </c>
      <c r="CA326" s="29">
        <v>0</v>
      </c>
      <c r="CB326" s="29">
        <v>0</v>
      </c>
      <c r="CC326" s="29">
        <v>0</v>
      </c>
      <c r="CD326" s="29">
        <v>0</v>
      </c>
      <c r="CE326" s="29">
        <v>0</v>
      </c>
      <c r="CF326" s="29">
        <v>0</v>
      </c>
      <c r="CG326" s="29">
        <v>0</v>
      </c>
      <c r="CH326" s="29">
        <v>0</v>
      </c>
      <c r="CI326" s="29">
        <v>0</v>
      </c>
      <c r="CJ326" s="29">
        <v>0</v>
      </c>
      <c r="CK326" s="29">
        <v>0</v>
      </c>
      <c r="CL326" s="29" t="s">
        <v>639</v>
      </c>
      <c r="CM326" s="29" t="s">
        <v>642</v>
      </c>
      <c r="CN326" s="3">
        <v>44138</v>
      </c>
      <c r="CO326" s="3">
        <v>44139</v>
      </c>
      <c r="CP326" s="29"/>
    </row>
    <row r="327" spans="1:94" x14ac:dyDescent="0.25">
      <c r="A327" s="29">
        <v>2020</v>
      </c>
      <c r="B327" s="3">
        <v>43862</v>
      </c>
      <c r="C327" s="3">
        <v>43890</v>
      </c>
      <c r="D327" s="29" t="s">
        <v>210</v>
      </c>
      <c r="E327" s="29" t="s">
        <v>217</v>
      </c>
      <c r="F327" s="29" t="s">
        <v>320</v>
      </c>
      <c r="G327" s="29" t="s">
        <v>320</v>
      </c>
      <c r="H327" s="29" t="s">
        <v>243</v>
      </c>
      <c r="I327" s="29" t="s">
        <v>626</v>
      </c>
      <c r="J327" s="29" t="s">
        <v>362</v>
      </c>
      <c r="K327" s="29" t="s">
        <v>627</v>
      </c>
      <c r="L327" s="29" t="s">
        <v>213</v>
      </c>
      <c r="M327" s="29"/>
      <c r="N327" s="29"/>
      <c r="O327" s="29" t="s">
        <v>639</v>
      </c>
      <c r="P327" s="29">
        <v>0</v>
      </c>
      <c r="Q327" s="29">
        <v>0</v>
      </c>
      <c r="R327" s="29" t="s">
        <v>640</v>
      </c>
      <c r="S327" s="29">
        <v>0</v>
      </c>
      <c r="T327" s="29">
        <v>0</v>
      </c>
      <c r="U327" s="29" t="s">
        <v>639</v>
      </c>
      <c r="V327" s="29"/>
      <c r="W327" s="29"/>
      <c r="X327" s="29" t="s">
        <v>641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  <c r="AT327" s="29">
        <v>0</v>
      </c>
      <c r="AU327" s="29">
        <v>0</v>
      </c>
      <c r="AV327" s="29">
        <v>0</v>
      </c>
      <c r="AW327" s="29">
        <v>0</v>
      </c>
      <c r="AX327" s="29">
        <v>0</v>
      </c>
      <c r="AY327" s="10">
        <v>0</v>
      </c>
      <c r="AZ327" s="29">
        <v>0</v>
      </c>
      <c r="BA327" s="29">
        <v>0</v>
      </c>
      <c r="BB327" s="29">
        <v>0</v>
      </c>
      <c r="BC327" s="29">
        <v>0</v>
      </c>
      <c r="BD327" s="29">
        <v>0</v>
      </c>
      <c r="BE327" s="29">
        <v>0</v>
      </c>
      <c r="BF327" s="29">
        <v>0</v>
      </c>
      <c r="BG327" s="29">
        <v>0</v>
      </c>
      <c r="BH327" s="29">
        <v>0</v>
      </c>
      <c r="BI327" s="29">
        <v>0</v>
      </c>
      <c r="BJ327" s="29">
        <v>0</v>
      </c>
      <c r="BK327" s="29">
        <v>0</v>
      </c>
      <c r="BL327" s="29">
        <v>0</v>
      </c>
      <c r="BM327" s="29" t="s">
        <v>657</v>
      </c>
      <c r="BN327" s="29">
        <v>0</v>
      </c>
      <c r="BO327" s="29">
        <v>0</v>
      </c>
      <c r="BP327" s="29">
        <v>0</v>
      </c>
      <c r="BQ327" s="29">
        <v>0</v>
      </c>
      <c r="BR327" s="29">
        <v>0</v>
      </c>
      <c r="BS327" s="29">
        <v>0</v>
      </c>
      <c r="BT327" s="29">
        <v>0</v>
      </c>
      <c r="BU327" s="29">
        <v>0</v>
      </c>
      <c r="BV327" s="29">
        <v>0</v>
      </c>
      <c r="BW327" s="29">
        <v>0</v>
      </c>
      <c r="BX327" s="29">
        <v>0</v>
      </c>
      <c r="BY327" s="29">
        <v>0</v>
      </c>
      <c r="BZ327" s="29">
        <v>0</v>
      </c>
      <c r="CA327" s="29">
        <v>0</v>
      </c>
      <c r="CB327" s="29">
        <v>0</v>
      </c>
      <c r="CC327" s="29">
        <v>0</v>
      </c>
      <c r="CD327" s="29">
        <v>0</v>
      </c>
      <c r="CE327" s="29">
        <v>0</v>
      </c>
      <c r="CF327" s="29">
        <v>0</v>
      </c>
      <c r="CG327" s="29">
        <v>0</v>
      </c>
      <c r="CH327" s="29">
        <v>0</v>
      </c>
      <c r="CI327" s="29">
        <v>0</v>
      </c>
      <c r="CJ327" s="29">
        <v>0</v>
      </c>
      <c r="CK327" s="29">
        <v>0</v>
      </c>
      <c r="CL327" s="29" t="s">
        <v>639</v>
      </c>
      <c r="CM327" s="29" t="s">
        <v>642</v>
      </c>
      <c r="CN327" s="3">
        <v>44138</v>
      </c>
      <c r="CO327" s="3">
        <v>44139</v>
      </c>
      <c r="CP327" s="29"/>
    </row>
    <row r="328" spans="1:94" x14ac:dyDescent="0.25">
      <c r="A328" s="29">
        <v>2020</v>
      </c>
      <c r="B328" s="3">
        <v>43862</v>
      </c>
      <c r="C328" s="3">
        <v>43890</v>
      </c>
      <c r="D328" s="29" t="s">
        <v>210</v>
      </c>
      <c r="E328" s="29" t="s">
        <v>217</v>
      </c>
      <c r="F328" s="29" t="s">
        <v>320</v>
      </c>
      <c r="G328" s="29" t="s">
        <v>320</v>
      </c>
      <c r="H328" s="29" t="s">
        <v>243</v>
      </c>
      <c r="I328" s="29" t="s">
        <v>628</v>
      </c>
      <c r="J328" s="29" t="s">
        <v>629</v>
      </c>
      <c r="K328" s="29" t="s">
        <v>630</v>
      </c>
      <c r="L328" s="29" t="s">
        <v>213</v>
      </c>
      <c r="M328" s="29"/>
      <c r="N328" s="29"/>
      <c r="O328" s="29" t="s">
        <v>639</v>
      </c>
      <c r="P328" s="29">
        <v>0</v>
      </c>
      <c r="Q328" s="29">
        <v>0</v>
      </c>
      <c r="R328" s="29" t="s">
        <v>640</v>
      </c>
      <c r="S328" s="29">
        <v>0</v>
      </c>
      <c r="T328" s="29">
        <v>0</v>
      </c>
      <c r="U328" s="29" t="s">
        <v>639</v>
      </c>
      <c r="V328" s="29"/>
      <c r="W328" s="29"/>
      <c r="X328" s="29" t="s">
        <v>641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  <c r="AT328" s="29">
        <v>0</v>
      </c>
      <c r="AU328" s="29">
        <v>0</v>
      </c>
      <c r="AV328" s="29">
        <v>0</v>
      </c>
      <c r="AW328" s="29">
        <v>0</v>
      </c>
      <c r="AX328" s="29">
        <v>0</v>
      </c>
      <c r="AY328" s="10">
        <v>0</v>
      </c>
      <c r="AZ328" s="29">
        <v>0</v>
      </c>
      <c r="BA328" s="29">
        <v>0</v>
      </c>
      <c r="BB328" s="29">
        <v>0</v>
      </c>
      <c r="BC328" s="29">
        <v>0</v>
      </c>
      <c r="BD328" s="29">
        <v>0</v>
      </c>
      <c r="BE328" s="29">
        <v>0</v>
      </c>
      <c r="BF328" s="29">
        <v>0</v>
      </c>
      <c r="BG328" s="29">
        <v>0</v>
      </c>
      <c r="BH328" s="29">
        <v>0</v>
      </c>
      <c r="BI328" s="29">
        <v>0</v>
      </c>
      <c r="BJ328" s="29">
        <v>0</v>
      </c>
      <c r="BK328" s="29">
        <v>0</v>
      </c>
      <c r="BL328" s="29">
        <v>0</v>
      </c>
      <c r="BM328" s="29" t="s">
        <v>657</v>
      </c>
      <c r="BN328" s="29">
        <v>0</v>
      </c>
      <c r="BO328" s="29">
        <v>0</v>
      </c>
      <c r="BP328" s="29">
        <v>0</v>
      </c>
      <c r="BQ328" s="29">
        <v>0</v>
      </c>
      <c r="BR328" s="29">
        <v>0</v>
      </c>
      <c r="BS328" s="29">
        <v>0</v>
      </c>
      <c r="BT328" s="29">
        <v>0</v>
      </c>
      <c r="BU328" s="29">
        <v>0</v>
      </c>
      <c r="BV328" s="29">
        <v>0</v>
      </c>
      <c r="BW328" s="29">
        <v>0</v>
      </c>
      <c r="BX328" s="29">
        <v>0</v>
      </c>
      <c r="BY328" s="29">
        <v>0</v>
      </c>
      <c r="BZ328" s="29">
        <v>0</v>
      </c>
      <c r="CA328" s="29">
        <v>0</v>
      </c>
      <c r="CB328" s="29">
        <v>0</v>
      </c>
      <c r="CC328" s="29">
        <v>0</v>
      </c>
      <c r="CD328" s="29">
        <v>0</v>
      </c>
      <c r="CE328" s="29">
        <v>0</v>
      </c>
      <c r="CF328" s="29">
        <v>0</v>
      </c>
      <c r="CG328" s="29">
        <v>0</v>
      </c>
      <c r="CH328" s="29">
        <v>0</v>
      </c>
      <c r="CI328" s="29">
        <v>0</v>
      </c>
      <c r="CJ328" s="29">
        <v>0</v>
      </c>
      <c r="CK328" s="29">
        <v>0</v>
      </c>
      <c r="CL328" s="29" t="s">
        <v>639</v>
      </c>
      <c r="CM328" s="29" t="s">
        <v>642</v>
      </c>
      <c r="CN328" s="3">
        <v>44138</v>
      </c>
      <c r="CO328" s="3">
        <v>44139</v>
      </c>
      <c r="CP328" s="29"/>
    </row>
    <row r="329" spans="1:94" x14ac:dyDescent="0.25">
      <c r="A329" s="29">
        <v>2020</v>
      </c>
      <c r="B329" s="3">
        <v>43862</v>
      </c>
      <c r="C329" s="3">
        <v>43890</v>
      </c>
      <c r="D329" s="29" t="s">
        <v>210</v>
      </c>
      <c r="E329" s="29" t="s">
        <v>217</v>
      </c>
      <c r="F329" s="29" t="s">
        <v>321</v>
      </c>
      <c r="G329" s="29" t="s">
        <v>321</v>
      </c>
      <c r="H329" s="29" t="s">
        <v>243</v>
      </c>
      <c r="I329" s="29" t="s">
        <v>631</v>
      </c>
      <c r="J329" s="29" t="s">
        <v>632</v>
      </c>
      <c r="K329" s="29" t="s">
        <v>633</v>
      </c>
      <c r="L329" s="29" t="s">
        <v>214</v>
      </c>
      <c r="M329" s="10">
        <v>16335.2</v>
      </c>
      <c r="N329" s="10">
        <v>13853.32</v>
      </c>
      <c r="O329" s="29" t="s">
        <v>639</v>
      </c>
      <c r="P329" s="29">
        <v>0</v>
      </c>
      <c r="Q329" s="29">
        <v>0</v>
      </c>
      <c r="R329" s="29" t="s">
        <v>640</v>
      </c>
      <c r="S329" s="29">
        <v>0</v>
      </c>
      <c r="T329" s="29">
        <v>0</v>
      </c>
      <c r="U329" s="29" t="s">
        <v>639</v>
      </c>
      <c r="V329" s="10">
        <v>16335.2</v>
      </c>
      <c r="W329" s="10">
        <v>13853.32</v>
      </c>
      <c r="X329" s="29" t="s">
        <v>641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0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  <c r="AU329" s="29">
        <v>0</v>
      </c>
      <c r="AV329" s="29">
        <v>0</v>
      </c>
      <c r="AW329" s="29">
        <v>0</v>
      </c>
      <c r="AX329" s="29">
        <v>0</v>
      </c>
      <c r="AY329" s="10">
        <v>0</v>
      </c>
      <c r="AZ329" s="29">
        <v>0</v>
      </c>
      <c r="BA329" s="29">
        <v>0</v>
      </c>
      <c r="BB329" s="29">
        <v>0</v>
      </c>
      <c r="BC329" s="29">
        <v>0</v>
      </c>
      <c r="BD329" s="29">
        <v>0</v>
      </c>
      <c r="BE329" s="29">
        <v>0</v>
      </c>
      <c r="BF329" s="29">
        <v>0</v>
      </c>
      <c r="BG329" s="29">
        <v>0</v>
      </c>
      <c r="BH329" s="29">
        <v>0</v>
      </c>
      <c r="BI329" s="29">
        <v>0</v>
      </c>
      <c r="BJ329" s="29">
        <v>0</v>
      </c>
      <c r="BK329" s="29">
        <v>0</v>
      </c>
      <c r="BL329" s="29">
        <v>0</v>
      </c>
      <c r="BM329" s="29" t="s">
        <v>657</v>
      </c>
      <c r="BN329" s="29">
        <v>0</v>
      </c>
      <c r="BO329" s="29">
        <v>0</v>
      </c>
      <c r="BP329" s="29">
        <v>0</v>
      </c>
      <c r="BQ329" s="29">
        <v>0</v>
      </c>
      <c r="BR329" s="29">
        <v>0</v>
      </c>
      <c r="BS329" s="29">
        <v>0</v>
      </c>
      <c r="BT329" s="29">
        <v>0</v>
      </c>
      <c r="BU329" s="29">
        <v>0</v>
      </c>
      <c r="BV329" s="29">
        <v>0</v>
      </c>
      <c r="BW329" s="29">
        <v>0</v>
      </c>
      <c r="BX329" s="29">
        <v>0</v>
      </c>
      <c r="BY329" s="29">
        <v>0</v>
      </c>
      <c r="BZ329" s="29">
        <v>0</v>
      </c>
      <c r="CA329" s="29">
        <v>0</v>
      </c>
      <c r="CB329" s="29">
        <v>0</v>
      </c>
      <c r="CC329" s="29">
        <v>0</v>
      </c>
      <c r="CD329" s="29">
        <v>0</v>
      </c>
      <c r="CE329" s="29">
        <v>0</v>
      </c>
      <c r="CF329" s="29">
        <v>0</v>
      </c>
      <c r="CG329" s="29">
        <v>0</v>
      </c>
      <c r="CH329" s="29">
        <v>0</v>
      </c>
      <c r="CI329" s="29">
        <v>0</v>
      </c>
      <c r="CJ329" s="29">
        <v>0</v>
      </c>
      <c r="CK329" s="29">
        <v>0</v>
      </c>
      <c r="CL329" s="29" t="s">
        <v>639</v>
      </c>
      <c r="CM329" s="29" t="s">
        <v>642</v>
      </c>
      <c r="CN329" s="3">
        <v>44138</v>
      </c>
      <c r="CO329" s="3">
        <v>44139</v>
      </c>
      <c r="CP329" s="29"/>
    </row>
    <row r="330" spans="1:94" x14ac:dyDescent="0.25">
      <c r="A330" s="29">
        <v>2020</v>
      </c>
      <c r="B330" s="3">
        <v>43862</v>
      </c>
      <c r="C330" s="3">
        <v>43890</v>
      </c>
      <c r="D330" s="29" t="s">
        <v>210</v>
      </c>
      <c r="E330" s="29" t="s">
        <v>217</v>
      </c>
      <c r="F330" s="29" t="s">
        <v>322</v>
      </c>
      <c r="G330" s="29" t="s">
        <v>322</v>
      </c>
      <c r="H330" s="29" t="s">
        <v>243</v>
      </c>
      <c r="I330" s="29" t="s">
        <v>498</v>
      </c>
      <c r="J330" s="29" t="s">
        <v>499</v>
      </c>
      <c r="K330" s="29" t="s">
        <v>634</v>
      </c>
      <c r="L330" s="29" t="s">
        <v>214</v>
      </c>
      <c r="M330" s="29"/>
      <c r="N330" s="29"/>
      <c r="O330" s="29" t="s">
        <v>639</v>
      </c>
      <c r="P330" s="29">
        <v>0</v>
      </c>
      <c r="Q330" s="29">
        <v>0</v>
      </c>
      <c r="R330" s="29" t="s">
        <v>640</v>
      </c>
      <c r="S330" s="29">
        <v>0</v>
      </c>
      <c r="T330" s="29">
        <v>0</v>
      </c>
      <c r="U330" s="29" t="s">
        <v>639</v>
      </c>
      <c r="V330" s="29"/>
      <c r="W330" s="29"/>
      <c r="X330" s="29" t="s">
        <v>641</v>
      </c>
      <c r="Y330" s="29">
        <v>0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0</v>
      </c>
      <c r="AN330" s="29">
        <v>0</v>
      </c>
      <c r="AO330" s="29">
        <v>0</v>
      </c>
      <c r="AP330" s="29">
        <v>0</v>
      </c>
      <c r="AQ330" s="29">
        <v>0</v>
      </c>
      <c r="AR330" s="29">
        <v>0</v>
      </c>
      <c r="AS330" s="29">
        <v>0</v>
      </c>
      <c r="AT330" s="29">
        <v>0</v>
      </c>
      <c r="AU330" s="29">
        <v>0</v>
      </c>
      <c r="AV330" s="29">
        <v>0</v>
      </c>
      <c r="AW330" s="29">
        <v>0</v>
      </c>
      <c r="AX330" s="29">
        <v>0</v>
      </c>
      <c r="AY330" s="10">
        <v>0</v>
      </c>
      <c r="AZ330" s="29">
        <v>0</v>
      </c>
      <c r="BA330" s="29">
        <v>0</v>
      </c>
      <c r="BB330" s="29">
        <v>0</v>
      </c>
      <c r="BC330" s="29">
        <v>0</v>
      </c>
      <c r="BD330" s="29">
        <v>0</v>
      </c>
      <c r="BE330" s="29">
        <v>0</v>
      </c>
      <c r="BF330" s="29">
        <v>0</v>
      </c>
      <c r="BG330" s="29">
        <v>0</v>
      </c>
      <c r="BH330" s="29">
        <v>0</v>
      </c>
      <c r="BI330" s="29">
        <v>0</v>
      </c>
      <c r="BJ330" s="29">
        <v>0</v>
      </c>
      <c r="BK330" s="29">
        <v>0</v>
      </c>
      <c r="BL330" s="29">
        <v>0</v>
      </c>
      <c r="BM330" s="29" t="s">
        <v>657</v>
      </c>
      <c r="BN330" s="29">
        <v>0</v>
      </c>
      <c r="BO330" s="29">
        <v>0</v>
      </c>
      <c r="BP330" s="29">
        <v>0</v>
      </c>
      <c r="BQ330" s="29">
        <v>0</v>
      </c>
      <c r="BR330" s="29">
        <v>0</v>
      </c>
      <c r="BS330" s="29">
        <v>0</v>
      </c>
      <c r="BT330" s="29">
        <v>0</v>
      </c>
      <c r="BU330" s="29">
        <v>0</v>
      </c>
      <c r="BV330" s="29">
        <v>0</v>
      </c>
      <c r="BW330" s="29">
        <v>0</v>
      </c>
      <c r="BX330" s="29">
        <v>0</v>
      </c>
      <c r="BY330" s="29">
        <v>0</v>
      </c>
      <c r="BZ330" s="29">
        <v>0</v>
      </c>
      <c r="CA330" s="29">
        <v>0</v>
      </c>
      <c r="CB330" s="29">
        <v>0</v>
      </c>
      <c r="CC330" s="29">
        <v>0</v>
      </c>
      <c r="CD330" s="29">
        <v>0</v>
      </c>
      <c r="CE330" s="29">
        <v>0</v>
      </c>
      <c r="CF330" s="29">
        <v>0</v>
      </c>
      <c r="CG330" s="29">
        <v>0</v>
      </c>
      <c r="CH330" s="29">
        <v>0</v>
      </c>
      <c r="CI330" s="29">
        <v>0</v>
      </c>
      <c r="CJ330" s="29">
        <v>0</v>
      </c>
      <c r="CK330" s="29">
        <v>0</v>
      </c>
      <c r="CL330" s="29" t="s">
        <v>639</v>
      </c>
      <c r="CM330" s="29" t="s">
        <v>642</v>
      </c>
      <c r="CN330" s="3">
        <v>44138</v>
      </c>
      <c r="CO330" s="3">
        <v>44139</v>
      </c>
      <c r="CP330" s="29"/>
    </row>
    <row r="331" spans="1:94" x14ac:dyDescent="0.25">
      <c r="A331" s="29">
        <v>2020</v>
      </c>
      <c r="B331" s="3">
        <v>43862</v>
      </c>
      <c r="C331" s="3">
        <v>43890</v>
      </c>
      <c r="D331" s="29" t="s">
        <v>210</v>
      </c>
      <c r="E331" s="29" t="s">
        <v>217</v>
      </c>
      <c r="F331" s="29" t="s">
        <v>320</v>
      </c>
      <c r="G331" s="29" t="s">
        <v>320</v>
      </c>
      <c r="H331" s="29" t="s">
        <v>243</v>
      </c>
      <c r="I331" s="29" t="s">
        <v>635</v>
      </c>
      <c r="J331" s="29" t="s">
        <v>636</v>
      </c>
      <c r="K331" s="29" t="s">
        <v>441</v>
      </c>
      <c r="L331" s="29" t="s">
        <v>213</v>
      </c>
      <c r="M331" s="29"/>
      <c r="N331" s="29"/>
      <c r="O331" s="29" t="s">
        <v>639</v>
      </c>
      <c r="P331" s="29">
        <v>0</v>
      </c>
      <c r="Q331" s="29">
        <v>0</v>
      </c>
      <c r="R331" s="29" t="s">
        <v>640</v>
      </c>
      <c r="S331" s="29">
        <v>0</v>
      </c>
      <c r="T331" s="29">
        <v>0</v>
      </c>
      <c r="U331" s="29" t="s">
        <v>639</v>
      </c>
      <c r="V331" s="29"/>
      <c r="W331" s="29"/>
      <c r="X331" s="29" t="s">
        <v>641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  <c r="AU331" s="29">
        <v>0</v>
      </c>
      <c r="AV331" s="29">
        <v>0</v>
      </c>
      <c r="AW331" s="29">
        <v>0</v>
      </c>
      <c r="AX331" s="29">
        <v>0</v>
      </c>
      <c r="AY331" s="10">
        <v>0</v>
      </c>
      <c r="AZ331" s="29">
        <v>0</v>
      </c>
      <c r="BA331" s="29">
        <v>0</v>
      </c>
      <c r="BB331" s="29">
        <v>0</v>
      </c>
      <c r="BC331" s="29">
        <v>0</v>
      </c>
      <c r="BD331" s="29">
        <v>0</v>
      </c>
      <c r="BE331" s="29">
        <v>0</v>
      </c>
      <c r="BF331" s="29">
        <v>0</v>
      </c>
      <c r="BG331" s="29">
        <v>0</v>
      </c>
      <c r="BH331" s="29">
        <v>0</v>
      </c>
      <c r="BI331" s="29">
        <v>0</v>
      </c>
      <c r="BJ331" s="29">
        <v>0</v>
      </c>
      <c r="BK331" s="29">
        <v>0</v>
      </c>
      <c r="BL331" s="29">
        <v>0</v>
      </c>
      <c r="BM331" s="29" t="s">
        <v>657</v>
      </c>
      <c r="BN331" s="29">
        <v>0</v>
      </c>
      <c r="BO331" s="29">
        <v>0</v>
      </c>
      <c r="BP331" s="29">
        <v>0</v>
      </c>
      <c r="BQ331" s="29">
        <v>0</v>
      </c>
      <c r="BR331" s="29">
        <v>0</v>
      </c>
      <c r="BS331" s="29">
        <v>0</v>
      </c>
      <c r="BT331" s="29">
        <v>0</v>
      </c>
      <c r="BU331" s="29">
        <v>0</v>
      </c>
      <c r="BV331" s="29">
        <v>0</v>
      </c>
      <c r="BW331" s="29">
        <v>0</v>
      </c>
      <c r="BX331" s="29">
        <v>0</v>
      </c>
      <c r="BY331" s="29">
        <v>0</v>
      </c>
      <c r="BZ331" s="29">
        <v>0</v>
      </c>
      <c r="CA331" s="29">
        <v>0</v>
      </c>
      <c r="CB331" s="29">
        <v>0</v>
      </c>
      <c r="CC331" s="29">
        <v>0</v>
      </c>
      <c r="CD331" s="29">
        <v>0</v>
      </c>
      <c r="CE331" s="29">
        <v>0</v>
      </c>
      <c r="CF331" s="29">
        <v>0</v>
      </c>
      <c r="CG331" s="29">
        <v>0</v>
      </c>
      <c r="CH331" s="29">
        <v>0</v>
      </c>
      <c r="CI331" s="29">
        <v>0</v>
      </c>
      <c r="CJ331" s="29">
        <v>0</v>
      </c>
      <c r="CK331" s="29">
        <v>0</v>
      </c>
      <c r="CL331" s="29" t="s">
        <v>639</v>
      </c>
      <c r="CM331" s="29" t="s">
        <v>642</v>
      </c>
      <c r="CN331" s="3">
        <v>44138</v>
      </c>
      <c r="CO331" s="3">
        <v>44139</v>
      </c>
      <c r="CP331" s="29"/>
    </row>
    <row r="332" spans="1:94" x14ac:dyDescent="0.25">
      <c r="A332" s="29">
        <v>2020</v>
      </c>
      <c r="B332" s="3">
        <v>43862</v>
      </c>
      <c r="C332" s="3">
        <v>43890</v>
      </c>
      <c r="D332" s="29" t="s">
        <v>210</v>
      </c>
      <c r="E332" s="29" t="s">
        <v>217</v>
      </c>
      <c r="F332" s="29" t="s">
        <v>278</v>
      </c>
      <c r="G332" s="29" t="s">
        <v>278</v>
      </c>
      <c r="H332" s="29" t="s">
        <v>243</v>
      </c>
      <c r="I332" s="29" t="s">
        <v>637</v>
      </c>
      <c r="J332" s="29" t="s">
        <v>612</v>
      </c>
      <c r="K332" s="29" t="s">
        <v>613</v>
      </c>
      <c r="L332" s="29" t="s">
        <v>214</v>
      </c>
      <c r="M332" s="10">
        <v>12251.4</v>
      </c>
      <c r="N332" s="10">
        <v>6857.49</v>
      </c>
      <c r="O332" s="29" t="s">
        <v>639</v>
      </c>
      <c r="P332" s="29">
        <v>0</v>
      </c>
      <c r="Q332" s="29">
        <v>0</v>
      </c>
      <c r="R332" s="29" t="s">
        <v>640</v>
      </c>
      <c r="S332" s="29">
        <v>0</v>
      </c>
      <c r="T332" s="29">
        <v>0</v>
      </c>
      <c r="U332" s="29" t="s">
        <v>639</v>
      </c>
      <c r="V332" s="10">
        <v>12251.4</v>
      </c>
      <c r="W332" s="10">
        <v>6857.49</v>
      </c>
      <c r="X332" s="29" t="s">
        <v>641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  <c r="AR332" s="29">
        <v>0</v>
      </c>
      <c r="AS332" s="29">
        <v>0</v>
      </c>
      <c r="AT332" s="29">
        <v>0</v>
      </c>
      <c r="AU332" s="29">
        <v>0</v>
      </c>
      <c r="AV332" s="29">
        <v>0</v>
      </c>
      <c r="AW332" s="29">
        <v>0</v>
      </c>
      <c r="AX332" s="29">
        <v>0</v>
      </c>
      <c r="AY332" s="10">
        <v>0</v>
      </c>
      <c r="AZ332" s="29">
        <v>0</v>
      </c>
      <c r="BA332" s="29">
        <v>0</v>
      </c>
      <c r="BB332" s="29">
        <v>0</v>
      </c>
      <c r="BC332" s="29">
        <v>0</v>
      </c>
      <c r="BD332" s="29">
        <v>0</v>
      </c>
      <c r="BE332" s="29">
        <v>0</v>
      </c>
      <c r="BF332" s="29">
        <v>0</v>
      </c>
      <c r="BG332" s="29">
        <v>0</v>
      </c>
      <c r="BH332" s="29">
        <v>0</v>
      </c>
      <c r="BI332" s="29">
        <v>0</v>
      </c>
      <c r="BJ332" s="29">
        <v>0</v>
      </c>
      <c r="BK332" s="29">
        <v>0</v>
      </c>
      <c r="BL332" s="29">
        <v>0</v>
      </c>
      <c r="BM332" s="29" t="s">
        <v>657</v>
      </c>
      <c r="BN332" s="29">
        <v>0</v>
      </c>
      <c r="BO332" s="29">
        <v>0</v>
      </c>
      <c r="BP332" s="29">
        <v>0</v>
      </c>
      <c r="BQ332" s="29">
        <v>0</v>
      </c>
      <c r="BR332" s="29">
        <v>0</v>
      </c>
      <c r="BS332" s="29">
        <v>0</v>
      </c>
      <c r="BT332" s="29">
        <v>0</v>
      </c>
      <c r="BU332" s="29">
        <v>0</v>
      </c>
      <c r="BV332" s="29">
        <v>0</v>
      </c>
      <c r="BW332" s="29">
        <v>0</v>
      </c>
      <c r="BX332" s="29">
        <v>0</v>
      </c>
      <c r="BY332" s="29">
        <v>0</v>
      </c>
      <c r="BZ332" s="29">
        <v>0</v>
      </c>
      <c r="CA332" s="29">
        <v>0</v>
      </c>
      <c r="CB332" s="29">
        <v>0</v>
      </c>
      <c r="CC332" s="29">
        <v>0</v>
      </c>
      <c r="CD332" s="29">
        <v>0</v>
      </c>
      <c r="CE332" s="29">
        <v>0</v>
      </c>
      <c r="CF332" s="29">
        <v>0</v>
      </c>
      <c r="CG332" s="29">
        <v>0</v>
      </c>
      <c r="CH332" s="29">
        <v>0</v>
      </c>
      <c r="CI332" s="29">
        <v>0</v>
      </c>
      <c r="CJ332" s="29">
        <v>0</v>
      </c>
      <c r="CK332" s="29">
        <v>0</v>
      </c>
      <c r="CL332" s="29" t="s">
        <v>639</v>
      </c>
      <c r="CM332" s="29" t="s">
        <v>642</v>
      </c>
      <c r="CN332" s="3">
        <v>44138</v>
      </c>
      <c r="CO332" s="3">
        <v>44139</v>
      </c>
      <c r="CP332" s="29"/>
    </row>
    <row r="333" spans="1:94" x14ac:dyDescent="0.25">
      <c r="A333" s="29">
        <v>2020</v>
      </c>
      <c r="B333" s="3">
        <v>43862</v>
      </c>
      <c r="C333" s="3">
        <v>43890</v>
      </c>
      <c r="D333" s="29" t="s">
        <v>210</v>
      </c>
      <c r="E333" s="29" t="s">
        <v>217</v>
      </c>
      <c r="F333" s="29" t="s">
        <v>323</v>
      </c>
      <c r="G333" s="29" t="s">
        <v>323</v>
      </c>
      <c r="H333" s="29" t="s">
        <v>243</v>
      </c>
      <c r="I333" s="29" t="s">
        <v>638</v>
      </c>
      <c r="J333" s="29" t="s">
        <v>427</v>
      </c>
      <c r="K333" s="29" t="s">
        <v>340</v>
      </c>
      <c r="L333" s="29" t="s">
        <v>214</v>
      </c>
      <c r="M333" s="29"/>
      <c r="N333" s="29"/>
      <c r="O333" s="29" t="s">
        <v>639</v>
      </c>
      <c r="P333" s="29">
        <v>0</v>
      </c>
      <c r="Q333" s="29">
        <v>0</v>
      </c>
      <c r="R333" s="29" t="s">
        <v>640</v>
      </c>
      <c r="S333" s="29">
        <v>0</v>
      </c>
      <c r="T333" s="29">
        <v>0</v>
      </c>
      <c r="U333" s="29" t="s">
        <v>639</v>
      </c>
      <c r="V333" s="29"/>
      <c r="W333" s="29"/>
      <c r="X333" s="29" t="s">
        <v>641</v>
      </c>
      <c r="Y333" s="29">
        <v>0</v>
      </c>
      <c r="Z333" s="29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29">
        <v>0</v>
      </c>
      <c r="AR333" s="29">
        <v>0</v>
      </c>
      <c r="AS333" s="29">
        <v>0</v>
      </c>
      <c r="AT333" s="29">
        <v>0</v>
      </c>
      <c r="AU333" s="29">
        <v>0</v>
      </c>
      <c r="AV333" s="29">
        <v>0</v>
      </c>
      <c r="AW333" s="29">
        <v>0</v>
      </c>
      <c r="AX333" s="29">
        <v>0</v>
      </c>
      <c r="AY333" s="10">
        <v>0</v>
      </c>
      <c r="AZ333" s="29">
        <v>0</v>
      </c>
      <c r="BA333" s="29">
        <v>0</v>
      </c>
      <c r="BB333" s="29">
        <v>0</v>
      </c>
      <c r="BC333" s="29">
        <v>0</v>
      </c>
      <c r="BD333" s="29">
        <v>0</v>
      </c>
      <c r="BE333" s="29">
        <v>0</v>
      </c>
      <c r="BF333" s="29">
        <v>0</v>
      </c>
      <c r="BG333" s="29">
        <v>0</v>
      </c>
      <c r="BH333" s="29">
        <v>0</v>
      </c>
      <c r="BI333" s="29">
        <v>0</v>
      </c>
      <c r="BJ333" s="29">
        <v>0</v>
      </c>
      <c r="BK333" s="29">
        <v>0</v>
      </c>
      <c r="BL333" s="29">
        <v>0</v>
      </c>
      <c r="BM333" s="29" t="s">
        <v>657</v>
      </c>
      <c r="BN333" s="29">
        <v>0</v>
      </c>
      <c r="BO333" s="29">
        <v>0</v>
      </c>
      <c r="BP333" s="29">
        <v>0</v>
      </c>
      <c r="BQ333" s="29">
        <v>0</v>
      </c>
      <c r="BR333" s="29">
        <v>0</v>
      </c>
      <c r="BS333" s="29">
        <v>0</v>
      </c>
      <c r="BT333" s="29">
        <v>0</v>
      </c>
      <c r="BU333" s="29">
        <v>0</v>
      </c>
      <c r="BV333" s="29">
        <v>0</v>
      </c>
      <c r="BW333" s="29">
        <v>0</v>
      </c>
      <c r="BX333" s="29">
        <v>0</v>
      </c>
      <c r="BY333" s="29">
        <v>0</v>
      </c>
      <c r="BZ333" s="29">
        <v>0</v>
      </c>
      <c r="CA333" s="29">
        <v>0</v>
      </c>
      <c r="CB333" s="29">
        <v>0</v>
      </c>
      <c r="CC333" s="29">
        <v>0</v>
      </c>
      <c r="CD333" s="29">
        <v>0</v>
      </c>
      <c r="CE333" s="29">
        <v>0</v>
      </c>
      <c r="CF333" s="29">
        <v>0</v>
      </c>
      <c r="CG333" s="29">
        <v>0</v>
      </c>
      <c r="CH333" s="29">
        <v>0</v>
      </c>
      <c r="CI333" s="29">
        <v>0</v>
      </c>
      <c r="CJ333" s="29">
        <v>0</v>
      </c>
      <c r="CK333" s="29">
        <v>0</v>
      </c>
      <c r="CL333" s="29" t="s">
        <v>639</v>
      </c>
      <c r="CM333" s="29" t="s">
        <v>642</v>
      </c>
      <c r="CN333" s="3">
        <v>44138</v>
      </c>
      <c r="CO333" s="3">
        <v>44139</v>
      </c>
      <c r="CP333" s="29"/>
    </row>
    <row r="334" spans="1:94" x14ac:dyDescent="0.25">
      <c r="A334" s="29">
        <v>2020</v>
      </c>
      <c r="B334" s="3">
        <v>43862</v>
      </c>
      <c r="C334" s="3">
        <v>43890</v>
      </c>
      <c r="D334" s="29" t="s">
        <v>210</v>
      </c>
      <c r="E334" s="29" t="s">
        <v>217</v>
      </c>
      <c r="F334" s="29" t="s">
        <v>320</v>
      </c>
      <c r="G334" s="29" t="s">
        <v>320</v>
      </c>
      <c r="H334" s="29" t="s">
        <v>243</v>
      </c>
      <c r="I334" s="29" t="s">
        <v>424</v>
      </c>
      <c r="J334" s="29" t="s">
        <v>629</v>
      </c>
      <c r="K334" s="29" t="s">
        <v>337</v>
      </c>
      <c r="L334" s="29" t="s">
        <v>214</v>
      </c>
      <c r="M334" s="29"/>
      <c r="N334" s="29"/>
      <c r="O334" s="29" t="s">
        <v>639</v>
      </c>
      <c r="P334" s="29">
        <v>0</v>
      </c>
      <c r="Q334" s="29">
        <v>0</v>
      </c>
      <c r="R334" s="29" t="s">
        <v>640</v>
      </c>
      <c r="S334" s="29">
        <v>0</v>
      </c>
      <c r="T334" s="29">
        <v>0</v>
      </c>
      <c r="U334" s="29" t="s">
        <v>639</v>
      </c>
      <c r="V334" s="29"/>
      <c r="W334" s="29"/>
      <c r="X334" s="29" t="s">
        <v>641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  <c r="AT334" s="29">
        <v>0</v>
      </c>
      <c r="AU334" s="29">
        <v>0</v>
      </c>
      <c r="AV334" s="29">
        <v>0</v>
      </c>
      <c r="AW334" s="29">
        <v>0</v>
      </c>
      <c r="AX334" s="29">
        <v>0</v>
      </c>
      <c r="AY334" s="10">
        <v>0</v>
      </c>
      <c r="AZ334" s="29">
        <v>0</v>
      </c>
      <c r="BA334" s="29">
        <v>0</v>
      </c>
      <c r="BB334" s="29">
        <v>0</v>
      </c>
      <c r="BC334" s="29">
        <v>0</v>
      </c>
      <c r="BD334" s="29">
        <v>0</v>
      </c>
      <c r="BE334" s="29">
        <v>0</v>
      </c>
      <c r="BF334" s="29">
        <v>0</v>
      </c>
      <c r="BG334" s="29">
        <v>0</v>
      </c>
      <c r="BH334" s="29">
        <v>0</v>
      </c>
      <c r="BI334" s="29">
        <v>0</v>
      </c>
      <c r="BJ334" s="29">
        <v>0</v>
      </c>
      <c r="BK334" s="29">
        <v>0</v>
      </c>
      <c r="BL334" s="29">
        <v>0</v>
      </c>
      <c r="BM334" s="29" t="s">
        <v>657</v>
      </c>
      <c r="BN334" s="29">
        <v>0</v>
      </c>
      <c r="BO334" s="29">
        <v>0</v>
      </c>
      <c r="BP334" s="29">
        <v>0</v>
      </c>
      <c r="BQ334" s="29">
        <v>0</v>
      </c>
      <c r="BR334" s="29">
        <v>0</v>
      </c>
      <c r="BS334" s="29">
        <v>0</v>
      </c>
      <c r="BT334" s="29">
        <v>0</v>
      </c>
      <c r="BU334" s="29">
        <v>0</v>
      </c>
      <c r="BV334" s="29">
        <v>0</v>
      </c>
      <c r="BW334" s="29">
        <v>0</v>
      </c>
      <c r="BX334" s="29">
        <v>0</v>
      </c>
      <c r="BY334" s="29">
        <v>0</v>
      </c>
      <c r="BZ334" s="29">
        <v>0</v>
      </c>
      <c r="CA334" s="29">
        <v>0</v>
      </c>
      <c r="CB334" s="29">
        <v>0</v>
      </c>
      <c r="CC334" s="29">
        <v>0</v>
      </c>
      <c r="CD334" s="29">
        <v>0</v>
      </c>
      <c r="CE334" s="29">
        <v>0</v>
      </c>
      <c r="CF334" s="29">
        <v>0</v>
      </c>
      <c r="CG334" s="29">
        <v>0</v>
      </c>
      <c r="CH334" s="29">
        <v>0</v>
      </c>
      <c r="CI334" s="29">
        <v>0</v>
      </c>
      <c r="CJ334" s="29">
        <v>0</v>
      </c>
      <c r="CK334" s="29">
        <v>0</v>
      </c>
      <c r="CL334" s="29" t="s">
        <v>639</v>
      </c>
      <c r="CM334" s="29" t="s">
        <v>642</v>
      </c>
      <c r="CN334" s="3">
        <v>44138</v>
      </c>
      <c r="CO334" s="3">
        <v>44139</v>
      </c>
      <c r="CP334" s="29"/>
    </row>
    <row r="335" spans="1:94" x14ac:dyDescent="0.25">
      <c r="A335" s="29">
        <v>2020</v>
      </c>
      <c r="B335" s="3">
        <v>43862</v>
      </c>
      <c r="C335" s="3">
        <v>43890</v>
      </c>
      <c r="D335" s="29" t="s">
        <v>210</v>
      </c>
      <c r="E335" s="29" t="s">
        <v>241</v>
      </c>
      <c r="F335" s="29" t="s">
        <v>324</v>
      </c>
      <c r="G335" s="29" t="s">
        <v>324</v>
      </c>
      <c r="H335" s="29" t="s">
        <v>325</v>
      </c>
      <c r="I335" s="29" t="s">
        <v>424</v>
      </c>
      <c r="J335" s="29" t="s">
        <v>643</v>
      </c>
      <c r="K335" s="29" t="s">
        <v>387</v>
      </c>
      <c r="L335" s="29" t="s">
        <v>214</v>
      </c>
      <c r="M335" s="10">
        <v>40182.46</v>
      </c>
      <c r="N335" s="10">
        <v>30152.5</v>
      </c>
      <c r="O335" s="29" t="s">
        <v>639</v>
      </c>
      <c r="P335" s="29">
        <v>0</v>
      </c>
      <c r="Q335" s="29">
        <v>0</v>
      </c>
      <c r="R335" s="29" t="s">
        <v>640</v>
      </c>
      <c r="S335" s="29">
        <v>0</v>
      </c>
      <c r="T335" s="29">
        <v>0</v>
      </c>
      <c r="U335" s="29" t="s">
        <v>639</v>
      </c>
      <c r="V335" s="10">
        <v>40182.46</v>
      </c>
      <c r="W335" s="10">
        <v>30152.5</v>
      </c>
      <c r="X335" s="29" t="s">
        <v>641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  <c r="AT335" s="29">
        <v>0</v>
      </c>
      <c r="AU335" s="29">
        <v>0</v>
      </c>
      <c r="AV335" s="29">
        <v>0</v>
      </c>
      <c r="AW335" s="29">
        <v>0</v>
      </c>
      <c r="AX335" s="29">
        <v>0</v>
      </c>
      <c r="AY335" s="10">
        <v>0</v>
      </c>
      <c r="AZ335" s="29">
        <v>0</v>
      </c>
      <c r="BA335" s="29">
        <v>0</v>
      </c>
      <c r="BB335" s="29">
        <v>0</v>
      </c>
      <c r="BC335" s="29">
        <v>0</v>
      </c>
      <c r="BD335" s="29">
        <v>0</v>
      </c>
      <c r="BE335" s="29">
        <v>0</v>
      </c>
      <c r="BF335" s="29">
        <v>0</v>
      </c>
      <c r="BG335" s="29">
        <v>0</v>
      </c>
      <c r="BH335" s="29">
        <v>0</v>
      </c>
      <c r="BI335" s="29">
        <v>0</v>
      </c>
      <c r="BJ335" s="29">
        <v>0</v>
      </c>
      <c r="BK335" s="29">
        <v>0</v>
      </c>
      <c r="BL335" s="29">
        <v>0</v>
      </c>
      <c r="BM335" s="29" t="s">
        <v>657</v>
      </c>
      <c r="BN335" s="29">
        <v>0</v>
      </c>
      <c r="BO335" s="29">
        <v>0</v>
      </c>
      <c r="BP335" s="29">
        <v>0</v>
      </c>
      <c r="BQ335" s="29">
        <v>0</v>
      </c>
      <c r="BR335" s="29">
        <v>0</v>
      </c>
      <c r="BS335" s="29">
        <v>0</v>
      </c>
      <c r="BT335" s="29">
        <v>0</v>
      </c>
      <c r="BU335" s="29">
        <v>0</v>
      </c>
      <c r="BV335" s="29">
        <v>0</v>
      </c>
      <c r="BW335" s="29">
        <v>0</v>
      </c>
      <c r="BX335" s="29">
        <v>0</v>
      </c>
      <c r="BY335" s="29">
        <v>0</v>
      </c>
      <c r="BZ335" s="29">
        <v>0</v>
      </c>
      <c r="CA335" s="29">
        <v>0</v>
      </c>
      <c r="CB335" s="29">
        <v>0</v>
      </c>
      <c r="CC335" s="29">
        <v>0</v>
      </c>
      <c r="CD335" s="29">
        <v>0</v>
      </c>
      <c r="CE335" s="29">
        <v>0</v>
      </c>
      <c r="CF335" s="29">
        <v>0</v>
      </c>
      <c r="CG335" s="29">
        <v>0</v>
      </c>
      <c r="CH335" s="29">
        <v>0</v>
      </c>
      <c r="CI335" s="29">
        <v>0</v>
      </c>
      <c r="CJ335" s="29">
        <v>0</v>
      </c>
      <c r="CK335" s="29">
        <v>0</v>
      </c>
      <c r="CL335" s="29" t="s">
        <v>639</v>
      </c>
      <c r="CM335" s="29" t="s">
        <v>642</v>
      </c>
      <c r="CN335" s="3">
        <v>44138</v>
      </c>
      <c r="CO335" s="3">
        <v>44139</v>
      </c>
      <c r="CP335" s="29"/>
    </row>
    <row r="336" spans="1:94" x14ac:dyDescent="0.25">
      <c r="A336" s="29">
        <v>2020</v>
      </c>
      <c r="B336" s="3">
        <v>43862</v>
      </c>
      <c r="C336" s="3">
        <v>43890</v>
      </c>
      <c r="D336" s="29" t="s">
        <v>210</v>
      </c>
      <c r="E336" s="29" t="s">
        <v>228</v>
      </c>
      <c r="F336" s="29" t="s">
        <v>645</v>
      </c>
      <c r="G336" s="29" t="s">
        <v>264</v>
      </c>
      <c r="H336" s="29" t="s">
        <v>245</v>
      </c>
      <c r="I336" s="29" t="s">
        <v>644</v>
      </c>
      <c r="J336" s="29" t="s">
        <v>395</v>
      </c>
      <c r="K336" s="29" t="s">
        <v>507</v>
      </c>
      <c r="L336" s="29" t="s">
        <v>214</v>
      </c>
      <c r="M336" s="10">
        <v>34714.46</v>
      </c>
      <c r="N336" s="10">
        <v>27299.25</v>
      </c>
      <c r="O336" s="29" t="s">
        <v>639</v>
      </c>
      <c r="P336" s="29">
        <v>0</v>
      </c>
      <c r="Q336" s="29">
        <v>0</v>
      </c>
      <c r="R336" s="29" t="s">
        <v>640</v>
      </c>
      <c r="S336" s="29">
        <v>0</v>
      </c>
      <c r="T336" s="29">
        <v>0</v>
      </c>
      <c r="U336" s="29" t="s">
        <v>639</v>
      </c>
      <c r="V336" s="10">
        <v>34714.46</v>
      </c>
      <c r="W336" s="10">
        <v>27299.25</v>
      </c>
      <c r="X336" s="29" t="s">
        <v>641</v>
      </c>
      <c r="Y336" s="29">
        <v>0</v>
      </c>
      <c r="Z336" s="29">
        <v>0</v>
      </c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29">
        <v>0</v>
      </c>
      <c r="AR336" s="29">
        <v>0</v>
      </c>
      <c r="AS336" s="29">
        <v>0</v>
      </c>
      <c r="AT336" s="29">
        <v>0</v>
      </c>
      <c r="AU336" s="29">
        <v>0</v>
      </c>
      <c r="AV336" s="29">
        <v>0</v>
      </c>
      <c r="AW336" s="29">
        <v>0</v>
      </c>
      <c r="AX336" s="29">
        <v>0</v>
      </c>
      <c r="AY336" s="10">
        <v>0</v>
      </c>
      <c r="AZ336" s="29">
        <v>0</v>
      </c>
      <c r="BA336" s="29">
        <v>0</v>
      </c>
      <c r="BB336" s="29">
        <v>0</v>
      </c>
      <c r="BC336" s="29">
        <v>0</v>
      </c>
      <c r="BD336" s="29">
        <v>0</v>
      </c>
      <c r="BE336" s="29">
        <v>0</v>
      </c>
      <c r="BF336" s="29">
        <v>0</v>
      </c>
      <c r="BG336" s="29">
        <v>0</v>
      </c>
      <c r="BH336" s="29">
        <v>0</v>
      </c>
      <c r="BI336" s="29">
        <v>0</v>
      </c>
      <c r="BJ336" s="29">
        <v>0</v>
      </c>
      <c r="BK336" s="29">
        <v>0</v>
      </c>
      <c r="BL336" s="29">
        <v>0</v>
      </c>
      <c r="BM336" s="29" t="s">
        <v>657</v>
      </c>
      <c r="BN336" s="29">
        <v>0</v>
      </c>
      <c r="BO336" s="29">
        <v>0</v>
      </c>
      <c r="BP336" s="29">
        <v>0</v>
      </c>
      <c r="BQ336" s="29">
        <v>0</v>
      </c>
      <c r="BR336" s="29">
        <v>0</v>
      </c>
      <c r="BS336" s="29">
        <v>0</v>
      </c>
      <c r="BT336" s="29">
        <v>0</v>
      </c>
      <c r="BU336" s="29">
        <v>0</v>
      </c>
      <c r="BV336" s="29">
        <v>0</v>
      </c>
      <c r="BW336" s="29">
        <v>0</v>
      </c>
      <c r="BX336" s="29">
        <v>0</v>
      </c>
      <c r="BY336" s="29">
        <v>0</v>
      </c>
      <c r="BZ336" s="29">
        <v>0</v>
      </c>
      <c r="CA336" s="29">
        <v>0</v>
      </c>
      <c r="CB336" s="29">
        <v>0</v>
      </c>
      <c r="CC336" s="29">
        <v>0</v>
      </c>
      <c r="CD336" s="29">
        <v>0</v>
      </c>
      <c r="CE336" s="29">
        <v>0</v>
      </c>
      <c r="CF336" s="29">
        <v>0</v>
      </c>
      <c r="CG336" s="29">
        <v>0</v>
      </c>
      <c r="CH336" s="29">
        <v>0</v>
      </c>
      <c r="CI336" s="29">
        <v>0</v>
      </c>
      <c r="CJ336" s="29">
        <v>0</v>
      </c>
      <c r="CK336" s="29">
        <v>0</v>
      </c>
      <c r="CL336" s="29" t="s">
        <v>639</v>
      </c>
      <c r="CM336" s="29" t="s">
        <v>642</v>
      </c>
      <c r="CN336" s="3">
        <v>44138</v>
      </c>
      <c r="CO336" s="3">
        <v>44139</v>
      </c>
      <c r="CP336" s="29"/>
    </row>
    <row r="337" spans="1:94" x14ac:dyDescent="0.25">
      <c r="A337" s="29">
        <v>2020</v>
      </c>
      <c r="B337" s="3">
        <v>43862</v>
      </c>
      <c r="C337" s="3">
        <v>43890</v>
      </c>
      <c r="D337" s="29" t="s">
        <v>210</v>
      </c>
      <c r="E337" s="29" t="s">
        <v>239</v>
      </c>
      <c r="F337" s="29" t="s">
        <v>314</v>
      </c>
      <c r="G337" s="29" t="s">
        <v>314</v>
      </c>
      <c r="H337" s="29" t="s">
        <v>243</v>
      </c>
      <c r="I337" s="29" t="s">
        <v>648</v>
      </c>
      <c r="J337" s="29" t="s">
        <v>345</v>
      </c>
      <c r="K337" s="29" t="s">
        <v>649</v>
      </c>
      <c r="L337" s="29" t="s">
        <v>213</v>
      </c>
      <c r="M337" s="10">
        <v>6293.56</v>
      </c>
      <c r="N337" s="10">
        <v>5968.48</v>
      </c>
      <c r="O337" s="29" t="s">
        <v>639</v>
      </c>
      <c r="P337" s="29">
        <v>0</v>
      </c>
      <c r="Q337" s="29">
        <v>0</v>
      </c>
      <c r="R337" s="29" t="s">
        <v>640</v>
      </c>
      <c r="S337" s="29">
        <v>0</v>
      </c>
      <c r="T337" s="29">
        <v>0</v>
      </c>
      <c r="U337" s="29" t="s">
        <v>639</v>
      </c>
      <c r="V337" s="10">
        <v>6293.56</v>
      </c>
      <c r="W337" s="10">
        <v>5968.48</v>
      </c>
      <c r="X337" s="29" t="s">
        <v>641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29">
        <v>0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  <c r="AU337" s="29">
        <v>0</v>
      </c>
      <c r="AV337" s="29">
        <v>0</v>
      </c>
      <c r="AW337" s="29">
        <v>0</v>
      </c>
      <c r="AX337" s="29">
        <v>0</v>
      </c>
      <c r="AY337" s="10">
        <v>0</v>
      </c>
      <c r="AZ337" s="29">
        <v>0</v>
      </c>
      <c r="BA337" s="29">
        <v>0</v>
      </c>
      <c r="BB337" s="29">
        <v>0</v>
      </c>
      <c r="BC337" s="29">
        <v>0</v>
      </c>
      <c r="BD337" s="29">
        <v>0</v>
      </c>
      <c r="BE337" s="29">
        <v>0</v>
      </c>
      <c r="BF337" s="29">
        <v>0</v>
      </c>
      <c r="BG337" s="29">
        <v>0</v>
      </c>
      <c r="BH337" s="29">
        <v>0</v>
      </c>
      <c r="BI337" s="29">
        <v>0</v>
      </c>
      <c r="BJ337" s="29">
        <v>0</v>
      </c>
      <c r="BK337" s="29">
        <v>0</v>
      </c>
      <c r="BL337" s="29">
        <v>0</v>
      </c>
      <c r="BM337" s="29" t="s">
        <v>657</v>
      </c>
      <c r="BN337" s="29">
        <v>0</v>
      </c>
      <c r="BO337" s="29">
        <v>0</v>
      </c>
      <c r="BP337" s="29">
        <v>0</v>
      </c>
      <c r="BQ337" s="29">
        <v>0</v>
      </c>
      <c r="BR337" s="29">
        <v>0</v>
      </c>
      <c r="BS337" s="29">
        <v>0</v>
      </c>
      <c r="BT337" s="29">
        <v>0</v>
      </c>
      <c r="BU337" s="29">
        <v>0</v>
      </c>
      <c r="BV337" s="29">
        <v>0</v>
      </c>
      <c r="BW337" s="29">
        <v>0</v>
      </c>
      <c r="BX337" s="29">
        <v>0</v>
      </c>
      <c r="BY337" s="29">
        <v>0</v>
      </c>
      <c r="BZ337" s="29">
        <v>0</v>
      </c>
      <c r="CA337" s="29">
        <v>0</v>
      </c>
      <c r="CB337" s="29">
        <v>0</v>
      </c>
      <c r="CC337" s="29">
        <v>0</v>
      </c>
      <c r="CD337" s="29">
        <v>0</v>
      </c>
      <c r="CE337" s="29">
        <v>0</v>
      </c>
      <c r="CF337" s="29">
        <v>0</v>
      </c>
      <c r="CG337" s="29">
        <v>0</v>
      </c>
      <c r="CH337" s="29">
        <v>0</v>
      </c>
      <c r="CI337" s="29">
        <v>0</v>
      </c>
      <c r="CJ337" s="29">
        <v>0</v>
      </c>
      <c r="CK337" s="29">
        <v>0</v>
      </c>
      <c r="CL337" s="29" t="s">
        <v>639</v>
      </c>
      <c r="CM337" s="29" t="s">
        <v>642</v>
      </c>
      <c r="CN337" s="3">
        <v>44138</v>
      </c>
      <c r="CO337" s="3">
        <v>44139</v>
      </c>
      <c r="CP337" s="29"/>
    </row>
    <row r="338" spans="1:94" x14ac:dyDescent="0.25">
      <c r="A338" s="29">
        <v>2020</v>
      </c>
      <c r="B338" s="3">
        <v>43862</v>
      </c>
      <c r="C338" s="3">
        <v>43890</v>
      </c>
      <c r="D338" s="29" t="s">
        <v>210</v>
      </c>
      <c r="E338" s="29" t="s">
        <v>240</v>
      </c>
      <c r="F338" s="29" t="s">
        <v>253</v>
      </c>
      <c r="G338" s="29" t="s">
        <v>253</v>
      </c>
      <c r="H338" s="29" t="s">
        <v>249</v>
      </c>
      <c r="I338" s="29" t="s">
        <v>650</v>
      </c>
      <c r="J338" s="29" t="s">
        <v>356</v>
      </c>
      <c r="K338" s="29" t="s">
        <v>357</v>
      </c>
      <c r="L338" s="29" t="s">
        <v>214</v>
      </c>
      <c r="M338" s="10">
        <v>5930.06</v>
      </c>
      <c r="N338" s="10">
        <v>5695.74</v>
      </c>
      <c r="O338" s="29" t="s">
        <v>639</v>
      </c>
      <c r="P338" s="29">
        <v>0</v>
      </c>
      <c r="Q338" s="29">
        <v>0</v>
      </c>
      <c r="R338" s="29" t="s">
        <v>640</v>
      </c>
      <c r="S338" s="29">
        <v>0</v>
      </c>
      <c r="T338" s="29">
        <v>0</v>
      </c>
      <c r="U338" s="29" t="s">
        <v>639</v>
      </c>
      <c r="V338" s="10">
        <v>5930.06</v>
      </c>
      <c r="W338" s="10">
        <v>5695.74</v>
      </c>
      <c r="X338" s="29" t="s">
        <v>641</v>
      </c>
      <c r="Y338" s="29">
        <v>0</v>
      </c>
      <c r="Z338" s="29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0</v>
      </c>
      <c r="AP338" s="29">
        <v>0</v>
      </c>
      <c r="AQ338" s="29">
        <v>0</v>
      </c>
      <c r="AR338" s="29">
        <v>0</v>
      </c>
      <c r="AS338" s="29">
        <v>0</v>
      </c>
      <c r="AT338" s="29">
        <v>0</v>
      </c>
      <c r="AU338" s="29">
        <v>0</v>
      </c>
      <c r="AV338" s="29">
        <v>0</v>
      </c>
      <c r="AW338" s="29">
        <v>0</v>
      </c>
      <c r="AX338" s="29">
        <v>0</v>
      </c>
      <c r="AY338" s="10">
        <v>0</v>
      </c>
      <c r="AZ338" s="29">
        <v>0</v>
      </c>
      <c r="BA338" s="29">
        <v>0</v>
      </c>
      <c r="BB338" s="29">
        <v>0</v>
      </c>
      <c r="BC338" s="29">
        <v>0</v>
      </c>
      <c r="BD338" s="29">
        <v>0</v>
      </c>
      <c r="BE338" s="29">
        <v>0</v>
      </c>
      <c r="BF338" s="29">
        <v>0</v>
      </c>
      <c r="BG338" s="29">
        <v>0</v>
      </c>
      <c r="BH338" s="29">
        <v>0</v>
      </c>
      <c r="BI338" s="29">
        <v>0</v>
      </c>
      <c r="BJ338" s="29">
        <v>0</v>
      </c>
      <c r="BK338" s="29">
        <v>0</v>
      </c>
      <c r="BL338" s="29">
        <v>0</v>
      </c>
      <c r="BM338" s="29" t="s">
        <v>657</v>
      </c>
      <c r="BN338" s="29">
        <v>0</v>
      </c>
      <c r="BO338" s="29">
        <v>0</v>
      </c>
      <c r="BP338" s="29">
        <v>0</v>
      </c>
      <c r="BQ338" s="29">
        <v>0</v>
      </c>
      <c r="BR338" s="29">
        <v>0</v>
      </c>
      <c r="BS338" s="29">
        <v>0</v>
      </c>
      <c r="BT338" s="29">
        <v>0</v>
      </c>
      <c r="BU338" s="29">
        <v>0</v>
      </c>
      <c r="BV338" s="29">
        <v>0</v>
      </c>
      <c r="BW338" s="29">
        <v>0</v>
      </c>
      <c r="BX338" s="29">
        <v>0</v>
      </c>
      <c r="BY338" s="29">
        <v>0</v>
      </c>
      <c r="BZ338" s="29">
        <v>0</v>
      </c>
      <c r="CA338" s="29">
        <v>0</v>
      </c>
      <c r="CB338" s="29">
        <v>0</v>
      </c>
      <c r="CC338" s="29">
        <v>0</v>
      </c>
      <c r="CD338" s="29">
        <v>0</v>
      </c>
      <c r="CE338" s="29">
        <v>0</v>
      </c>
      <c r="CF338" s="29">
        <v>0</v>
      </c>
      <c r="CG338" s="29">
        <v>0</v>
      </c>
      <c r="CH338" s="29">
        <v>0</v>
      </c>
      <c r="CI338" s="29">
        <v>0</v>
      </c>
      <c r="CJ338" s="29">
        <v>0</v>
      </c>
      <c r="CK338" s="29">
        <v>0</v>
      </c>
      <c r="CL338" s="29" t="s">
        <v>639</v>
      </c>
      <c r="CM338" s="29" t="s">
        <v>642</v>
      </c>
      <c r="CN338" s="3">
        <v>44138</v>
      </c>
      <c r="CO338" s="3">
        <v>44139</v>
      </c>
      <c r="CP338" s="29"/>
    </row>
    <row r="339" spans="1:94" x14ac:dyDescent="0.25">
      <c r="A339" s="29">
        <v>2020</v>
      </c>
      <c r="B339" s="3">
        <v>43862</v>
      </c>
      <c r="C339" s="3">
        <v>43890</v>
      </c>
      <c r="D339" s="29" t="s">
        <v>210</v>
      </c>
      <c r="E339" s="29" t="s">
        <v>239</v>
      </c>
      <c r="F339" s="29" t="s">
        <v>314</v>
      </c>
      <c r="G339" s="29" t="s">
        <v>314</v>
      </c>
      <c r="H339" s="29" t="s">
        <v>243</v>
      </c>
      <c r="I339" s="29" t="s">
        <v>651</v>
      </c>
      <c r="J339" s="29" t="s">
        <v>515</v>
      </c>
      <c r="K339" s="29" t="s">
        <v>652</v>
      </c>
      <c r="L339" s="29" t="s">
        <v>213</v>
      </c>
      <c r="M339" s="10">
        <v>6293.56</v>
      </c>
      <c r="N339" s="10">
        <v>5548.91</v>
      </c>
      <c r="O339" s="29" t="s">
        <v>639</v>
      </c>
      <c r="P339" s="29">
        <v>0</v>
      </c>
      <c r="Q339" s="29">
        <v>0</v>
      </c>
      <c r="R339" s="29" t="s">
        <v>640</v>
      </c>
      <c r="S339" s="29">
        <v>0</v>
      </c>
      <c r="T339" s="29">
        <v>0</v>
      </c>
      <c r="U339" s="29" t="s">
        <v>639</v>
      </c>
      <c r="V339" s="10">
        <v>6293.56</v>
      </c>
      <c r="W339" s="10">
        <v>5548.91</v>
      </c>
      <c r="X339" s="29" t="s">
        <v>641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  <c r="AU339" s="29">
        <v>0</v>
      </c>
      <c r="AV339" s="29">
        <v>0</v>
      </c>
      <c r="AW339" s="29">
        <v>0</v>
      </c>
      <c r="AX339" s="29">
        <v>0</v>
      </c>
      <c r="AY339" s="10">
        <v>0</v>
      </c>
      <c r="AZ339" s="29">
        <v>0</v>
      </c>
      <c r="BA339" s="29">
        <v>0</v>
      </c>
      <c r="BB339" s="29">
        <v>0</v>
      </c>
      <c r="BC339" s="29">
        <v>0</v>
      </c>
      <c r="BD339" s="29">
        <v>0</v>
      </c>
      <c r="BE339" s="29">
        <v>0</v>
      </c>
      <c r="BF339" s="29">
        <v>0</v>
      </c>
      <c r="BG339" s="29">
        <v>0</v>
      </c>
      <c r="BH339" s="29">
        <v>0</v>
      </c>
      <c r="BI339" s="29">
        <v>0</v>
      </c>
      <c r="BJ339" s="29">
        <v>0</v>
      </c>
      <c r="BK339" s="29">
        <v>0</v>
      </c>
      <c r="BL339" s="29">
        <v>0</v>
      </c>
      <c r="BM339" s="29" t="s">
        <v>657</v>
      </c>
      <c r="BN339" s="29">
        <v>0</v>
      </c>
      <c r="BO339" s="29">
        <v>0</v>
      </c>
      <c r="BP339" s="29">
        <v>0</v>
      </c>
      <c r="BQ339" s="29">
        <v>0</v>
      </c>
      <c r="BR339" s="29">
        <v>0</v>
      </c>
      <c r="BS339" s="29">
        <v>0</v>
      </c>
      <c r="BT339" s="29">
        <v>0</v>
      </c>
      <c r="BU339" s="29">
        <v>0</v>
      </c>
      <c r="BV339" s="29">
        <v>0</v>
      </c>
      <c r="BW339" s="29">
        <v>0</v>
      </c>
      <c r="BX339" s="29">
        <v>0</v>
      </c>
      <c r="BY339" s="29">
        <v>0</v>
      </c>
      <c r="BZ339" s="29">
        <v>0</v>
      </c>
      <c r="CA339" s="29">
        <v>0</v>
      </c>
      <c r="CB339" s="29">
        <v>0</v>
      </c>
      <c r="CC339" s="29">
        <v>0</v>
      </c>
      <c r="CD339" s="29">
        <v>0</v>
      </c>
      <c r="CE339" s="29">
        <v>0</v>
      </c>
      <c r="CF339" s="29">
        <v>0</v>
      </c>
      <c r="CG339" s="29">
        <v>0</v>
      </c>
      <c r="CH339" s="29">
        <v>0</v>
      </c>
      <c r="CI339" s="29">
        <v>0</v>
      </c>
      <c r="CJ339" s="29">
        <v>0</v>
      </c>
      <c r="CK339" s="29">
        <v>0</v>
      </c>
      <c r="CL339" s="29" t="s">
        <v>639</v>
      </c>
      <c r="CM339" s="29" t="s">
        <v>642</v>
      </c>
      <c r="CN339" s="3">
        <v>44138</v>
      </c>
      <c r="CO339" s="3">
        <v>44139</v>
      </c>
      <c r="CP339" s="29"/>
    </row>
    <row r="340" spans="1:94" x14ac:dyDescent="0.25">
      <c r="A340" s="29">
        <v>2020</v>
      </c>
      <c r="B340" s="3">
        <v>43862</v>
      </c>
      <c r="C340" s="3">
        <v>43890</v>
      </c>
      <c r="D340" s="29" t="s">
        <v>210</v>
      </c>
      <c r="E340" s="29" t="s">
        <v>240</v>
      </c>
      <c r="F340" s="29" t="s">
        <v>253</v>
      </c>
      <c r="G340" s="29" t="s">
        <v>253</v>
      </c>
      <c r="H340" s="29" t="s">
        <v>249</v>
      </c>
      <c r="I340" s="29" t="s">
        <v>653</v>
      </c>
      <c r="J340" s="29" t="s">
        <v>489</v>
      </c>
      <c r="K340" s="29" t="s">
        <v>654</v>
      </c>
      <c r="L340" s="29" t="s">
        <v>214</v>
      </c>
      <c r="M340" s="10">
        <v>5930.06</v>
      </c>
      <c r="N340" s="10">
        <v>5704.08</v>
      </c>
      <c r="O340" s="29" t="s">
        <v>639</v>
      </c>
      <c r="P340" s="29">
        <v>0</v>
      </c>
      <c r="Q340" s="29">
        <v>0</v>
      </c>
      <c r="R340" s="29" t="s">
        <v>640</v>
      </c>
      <c r="S340" s="29">
        <v>0</v>
      </c>
      <c r="T340" s="29">
        <v>0</v>
      </c>
      <c r="U340" s="29" t="s">
        <v>639</v>
      </c>
      <c r="V340" s="10">
        <v>5930.06</v>
      </c>
      <c r="W340" s="10">
        <v>5704.08</v>
      </c>
      <c r="X340" s="29" t="s">
        <v>641</v>
      </c>
      <c r="Y340" s="29">
        <v>0</v>
      </c>
      <c r="Z340" s="29">
        <v>0</v>
      </c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29">
        <v>0</v>
      </c>
      <c r="AR340" s="29">
        <v>0</v>
      </c>
      <c r="AS340" s="29">
        <v>0</v>
      </c>
      <c r="AT340" s="29">
        <v>0</v>
      </c>
      <c r="AU340" s="29">
        <v>0</v>
      </c>
      <c r="AV340" s="29">
        <v>0</v>
      </c>
      <c r="AW340" s="29">
        <v>0</v>
      </c>
      <c r="AX340" s="29">
        <v>0</v>
      </c>
      <c r="AY340" s="10">
        <v>0</v>
      </c>
      <c r="AZ340" s="29">
        <v>0</v>
      </c>
      <c r="BA340" s="29">
        <v>0</v>
      </c>
      <c r="BB340" s="29">
        <v>0</v>
      </c>
      <c r="BC340" s="29">
        <v>0</v>
      </c>
      <c r="BD340" s="29">
        <v>0</v>
      </c>
      <c r="BE340" s="29">
        <v>0</v>
      </c>
      <c r="BF340" s="29">
        <v>0</v>
      </c>
      <c r="BG340" s="29">
        <v>0</v>
      </c>
      <c r="BH340" s="29">
        <v>0</v>
      </c>
      <c r="BI340" s="29">
        <v>0</v>
      </c>
      <c r="BJ340" s="29">
        <v>0</v>
      </c>
      <c r="BK340" s="29">
        <v>0</v>
      </c>
      <c r="BL340" s="29">
        <v>0</v>
      </c>
      <c r="BM340" s="29" t="s">
        <v>657</v>
      </c>
      <c r="BN340" s="29">
        <v>0</v>
      </c>
      <c r="BO340" s="29">
        <v>0</v>
      </c>
      <c r="BP340" s="29">
        <v>0</v>
      </c>
      <c r="BQ340" s="29">
        <v>0</v>
      </c>
      <c r="BR340" s="29">
        <v>0</v>
      </c>
      <c r="BS340" s="29">
        <v>0</v>
      </c>
      <c r="BT340" s="29">
        <v>0</v>
      </c>
      <c r="BU340" s="29">
        <v>0</v>
      </c>
      <c r="BV340" s="29">
        <v>0</v>
      </c>
      <c r="BW340" s="29">
        <v>0</v>
      </c>
      <c r="BX340" s="29">
        <v>0</v>
      </c>
      <c r="BY340" s="29">
        <v>0</v>
      </c>
      <c r="BZ340" s="29">
        <v>0</v>
      </c>
      <c r="CA340" s="29">
        <v>0</v>
      </c>
      <c r="CB340" s="29">
        <v>0</v>
      </c>
      <c r="CC340" s="29">
        <v>0</v>
      </c>
      <c r="CD340" s="29">
        <v>0</v>
      </c>
      <c r="CE340" s="29">
        <v>0</v>
      </c>
      <c r="CF340" s="29">
        <v>0</v>
      </c>
      <c r="CG340" s="29">
        <v>0</v>
      </c>
      <c r="CH340" s="29">
        <v>0</v>
      </c>
      <c r="CI340" s="29">
        <v>0</v>
      </c>
      <c r="CJ340" s="29">
        <v>0</v>
      </c>
      <c r="CK340" s="29">
        <v>0</v>
      </c>
      <c r="CL340" s="29" t="s">
        <v>639</v>
      </c>
      <c r="CM340" s="29" t="s">
        <v>642</v>
      </c>
      <c r="CN340" s="3">
        <v>44138</v>
      </c>
      <c r="CO340" s="3">
        <v>44139</v>
      </c>
      <c r="CP340" s="29"/>
    </row>
    <row r="341" spans="1:94" x14ac:dyDescent="0.25">
      <c r="A341" s="29">
        <v>2020</v>
      </c>
      <c r="B341" s="3">
        <v>43862</v>
      </c>
      <c r="C341" s="3">
        <v>43890</v>
      </c>
      <c r="D341" s="29" t="s">
        <v>210</v>
      </c>
      <c r="E341" s="29" t="s">
        <v>215</v>
      </c>
      <c r="F341" s="29" t="s">
        <v>318</v>
      </c>
      <c r="G341" s="29" t="s">
        <v>318</v>
      </c>
      <c r="H341" s="29" t="s">
        <v>243</v>
      </c>
      <c r="I341" s="29" t="s">
        <v>655</v>
      </c>
      <c r="J341" s="29" t="s">
        <v>387</v>
      </c>
      <c r="K341" s="29" t="s">
        <v>656</v>
      </c>
      <c r="L341" s="29" t="s">
        <v>213</v>
      </c>
      <c r="M341" s="10">
        <v>26852.46</v>
      </c>
      <c r="N341" s="10">
        <v>20502.63</v>
      </c>
      <c r="O341" s="29" t="s">
        <v>639</v>
      </c>
      <c r="P341" s="29">
        <v>0</v>
      </c>
      <c r="Q341" s="29">
        <v>0</v>
      </c>
      <c r="R341" s="29" t="s">
        <v>640</v>
      </c>
      <c r="S341" s="29">
        <v>0</v>
      </c>
      <c r="T341" s="29">
        <v>0</v>
      </c>
      <c r="U341" s="29" t="s">
        <v>639</v>
      </c>
      <c r="V341" s="10">
        <v>26852.46</v>
      </c>
      <c r="W341" s="10">
        <v>20502.63</v>
      </c>
      <c r="X341" s="29" t="s">
        <v>641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v>0</v>
      </c>
      <c r="AU341" s="29">
        <v>0</v>
      </c>
      <c r="AV341" s="29">
        <v>0</v>
      </c>
      <c r="AW341" s="29">
        <v>0</v>
      </c>
      <c r="AX341" s="29">
        <v>0</v>
      </c>
      <c r="AY341" s="10">
        <v>0</v>
      </c>
      <c r="AZ341" s="29">
        <v>0</v>
      </c>
      <c r="BA341" s="29">
        <v>0</v>
      </c>
      <c r="BB341" s="29">
        <v>0</v>
      </c>
      <c r="BC341" s="29">
        <v>0</v>
      </c>
      <c r="BD341" s="29">
        <v>0</v>
      </c>
      <c r="BE341" s="29">
        <v>0</v>
      </c>
      <c r="BF341" s="29">
        <v>0</v>
      </c>
      <c r="BG341" s="29">
        <v>0</v>
      </c>
      <c r="BH341" s="29">
        <v>0</v>
      </c>
      <c r="BI341" s="29">
        <v>0</v>
      </c>
      <c r="BJ341" s="29">
        <v>0</v>
      </c>
      <c r="BK341" s="29">
        <v>0</v>
      </c>
      <c r="BL341" s="29">
        <v>0</v>
      </c>
      <c r="BM341" s="29" t="s">
        <v>657</v>
      </c>
      <c r="BN341" s="29">
        <v>0</v>
      </c>
      <c r="BO341" s="29">
        <v>0</v>
      </c>
      <c r="BP341" s="29">
        <v>0</v>
      </c>
      <c r="BQ341" s="29">
        <v>0</v>
      </c>
      <c r="BR341" s="29">
        <v>0</v>
      </c>
      <c r="BS341" s="29">
        <v>0</v>
      </c>
      <c r="BT341" s="29">
        <v>0</v>
      </c>
      <c r="BU341" s="29">
        <v>0</v>
      </c>
      <c r="BV341" s="29">
        <v>0</v>
      </c>
      <c r="BW341" s="29">
        <v>0</v>
      </c>
      <c r="BX341" s="29">
        <v>0</v>
      </c>
      <c r="BY341" s="29">
        <v>0</v>
      </c>
      <c r="BZ341" s="29">
        <v>0</v>
      </c>
      <c r="CA341" s="29">
        <v>0</v>
      </c>
      <c r="CB341" s="29">
        <v>0</v>
      </c>
      <c r="CC341" s="29">
        <v>0</v>
      </c>
      <c r="CD341" s="29">
        <v>0</v>
      </c>
      <c r="CE341" s="29">
        <v>0</v>
      </c>
      <c r="CF341" s="29">
        <v>0</v>
      </c>
      <c r="CG341" s="29">
        <v>0</v>
      </c>
      <c r="CH341" s="29">
        <v>0</v>
      </c>
      <c r="CI341" s="29">
        <v>0</v>
      </c>
      <c r="CJ341" s="29">
        <v>0</v>
      </c>
      <c r="CK341" s="29">
        <v>0</v>
      </c>
      <c r="CL341" s="29" t="s">
        <v>639</v>
      </c>
      <c r="CM341" s="29" t="s">
        <v>642</v>
      </c>
      <c r="CN341" s="3">
        <v>44138</v>
      </c>
      <c r="CO341" s="3">
        <v>44139</v>
      </c>
      <c r="CP341" s="29"/>
    </row>
    <row r="342" spans="1:94" x14ac:dyDescent="0.25">
      <c r="A342" s="29">
        <v>2020</v>
      </c>
      <c r="B342" s="3">
        <v>43891</v>
      </c>
      <c r="C342" s="3">
        <v>43921</v>
      </c>
      <c r="D342" s="29" t="s">
        <v>210</v>
      </c>
      <c r="E342" s="29" t="s">
        <v>215</v>
      </c>
      <c r="F342" s="29" t="s">
        <v>242</v>
      </c>
      <c r="G342" s="29" t="s">
        <v>242</v>
      </c>
      <c r="H342" s="29" t="s">
        <v>243</v>
      </c>
      <c r="I342" s="29" t="s">
        <v>326</v>
      </c>
      <c r="J342" s="29" t="s">
        <v>327</v>
      </c>
      <c r="K342" s="29" t="s">
        <v>328</v>
      </c>
      <c r="L342" s="29" t="s">
        <v>213</v>
      </c>
      <c r="M342" s="10">
        <v>28535.34</v>
      </c>
      <c r="N342" s="10">
        <v>15037.79</v>
      </c>
      <c r="O342" s="29" t="s">
        <v>639</v>
      </c>
      <c r="P342" s="29">
        <v>0</v>
      </c>
      <c r="Q342" s="29">
        <v>0</v>
      </c>
      <c r="R342" s="29" t="s">
        <v>640</v>
      </c>
      <c r="S342" s="29">
        <v>0</v>
      </c>
      <c r="T342" s="29">
        <v>0</v>
      </c>
      <c r="U342" s="29" t="s">
        <v>639</v>
      </c>
      <c r="V342" s="10">
        <v>28535.34</v>
      </c>
      <c r="W342" s="10">
        <v>15037.79</v>
      </c>
      <c r="X342" s="29" t="s">
        <v>641</v>
      </c>
      <c r="Y342" s="29">
        <v>0</v>
      </c>
      <c r="Z342" s="29">
        <v>0</v>
      </c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0</v>
      </c>
      <c r="AI342" s="29">
        <v>0</v>
      </c>
      <c r="AJ342" s="29">
        <v>0</v>
      </c>
      <c r="AK342" s="29">
        <v>0</v>
      </c>
      <c r="AL342" s="29">
        <v>0</v>
      </c>
      <c r="AM342" s="29">
        <v>0</v>
      </c>
      <c r="AN342" s="29">
        <v>0</v>
      </c>
      <c r="AO342" s="29">
        <v>0</v>
      </c>
      <c r="AP342" s="29">
        <v>0</v>
      </c>
      <c r="AQ342" s="29">
        <v>0</v>
      </c>
      <c r="AR342" s="29">
        <v>0</v>
      </c>
      <c r="AS342" s="29">
        <v>0</v>
      </c>
      <c r="AT342" s="29">
        <v>0</v>
      </c>
      <c r="AU342" s="29">
        <v>0</v>
      </c>
      <c r="AV342" s="29">
        <v>0</v>
      </c>
      <c r="AW342" s="29">
        <v>0</v>
      </c>
      <c r="AX342" s="29">
        <v>0</v>
      </c>
      <c r="AY342" s="10">
        <v>0</v>
      </c>
      <c r="AZ342" s="29">
        <v>0</v>
      </c>
      <c r="BA342" s="29">
        <v>0</v>
      </c>
      <c r="BB342" s="29">
        <v>0</v>
      </c>
      <c r="BC342" s="29">
        <v>0</v>
      </c>
      <c r="BD342" s="29">
        <v>0</v>
      </c>
      <c r="BE342" s="29">
        <v>0</v>
      </c>
      <c r="BF342" s="29">
        <v>0</v>
      </c>
      <c r="BG342" s="29">
        <v>0</v>
      </c>
      <c r="BH342" s="29">
        <v>0</v>
      </c>
      <c r="BI342" s="29">
        <v>0</v>
      </c>
      <c r="BJ342" s="29">
        <v>0</v>
      </c>
      <c r="BK342" s="29">
        <v>0</v>
      </c>
      <c r="BL342" s="29">
        <v>0</v>
      </c>
      <c r="BM342" s="29" t="s">
        <v>657</v>
      </c>
      <c r="BN342" s="29">
        <v>0</v>
      </c>
      <c r="BO342" s="29">
        <v>0</v>
      </c>
      <c r="BP342" s="29">
        <v>0</v>
      </c>
      <c r="BQ342" s="29">
        <v>0</v>
      </c>
      <c r="BR342" s="29">
        <v>0</v>
      </c>
      <c r="BS342" s="29">
        <v>0</v>
      </c>
      <c r="BT342" s="29">
        <v>0</v>
      </c>
      <c r="BU342" s="29">
        <v>0</v>
      </c>
      <c r="BV342" s="29">
        <v>0</v>
      </c>
      <c r="BW342" s="29">
        <v>0</v>
      </c>
      <c r="BX342" s="29">
        <v>0</v>
      </c>
      <c r="BY342" s="29">
        <v>0</v>
      </c>
      <c r="BZ342" s="29">
        <v>0</v>
      </c>
      <c r="CA342" s="29">
        <v>0</v>
      </c>
      <c r="CB342" s="29">
        <v>0</v>
      </c>
      <c r="CC342" s="29">
        <v>0</v>
      </c>
      <c r="CD342" s="29">
        <v>0</v>
      </c>
      <c r="CE342" s="29">
        <v>0</v>
      </c>
      <c r="CF342" s="29">
        <v>0</v>
      </c>
      <c r="CG342" s="29">
        <v>0</v>
      </c>
      <c r="CH342" s="29">
        <v>0</v>
      </c>
      <c r="CI342" s="29">
        <v>0</v>
      </c>
      <c r="CJ342" s="29">
        <v>0</v>
      </c>
      <c r="CK342" s="29">
        <v>0</v>
      </c>
      <c r="CL342" s="29" t="s">
        <v>639</v>
      </c>
      <c r="CM342" s="29" t="s">
        <v>642</v>
      </c>
      <c r="CN342" s="3">
        <v>44138</v>
      </c>
      <c r="CO342" s="3">
        <v>44139</v>
      </c>
      <c r="CP342" s="29"/>
    </row>
    <row r="343" spans="1:94" x14ac:dyDescent="0.25">
      <c r="A343" s="29">
        <v>2020</v>
      </c>
      <c r="B343" s="3">
        <v>43891</v>
      </c>
      <c r="C343" s="3">
        <v>43921</v>
      </c>
      <c r="D343" s="29" t="s">
        <v>204</v>
      </c>
      <c r="E343" s="29" t="s">
        <v>216</v>
      </c>
      <c r="F343" s="29" t="s">
        <v>244</v>
      </c>
      <c r="G343" s="29" t="s">
        <v>244</v>
      </c>
      <c r="H343" s="29" t="s">
        <v>245</v>
      </c>
      <c r="I343" s="29" t="s">
        <v>329</v>
      </c>
      <c r="J343" s="29" t="s">
        <v>330</v>
      </c>
      <c r="K343" s="29" t="s">
        <v>331</v>
      </c>
      <c r="L343" s="29" t="s">
        <v>213</v>
      </c>
      <c r="M343" s="10">
        <v>12093.12</v>
      </c>
      <c r="N343" s="10">
        <v>10354.31</v>
      </c>
      <c r="O343" s="29" t="s">
        <v>639</v>
      </c>
      <c r="P343" s="29">
        <v>0</v>
      </c>
      <c r="Q343" s="29">
        <v>0</v>
      </c>
      <c r="R343" s="29" t="s">
        <v>640</v>
      </c>
      <c r="S343" s="29">
        <v>0</v>
      </c>
      <c r="T343" s="29">
        <v>0</v>
      </c>
      <c r="U343" s="29" t="s">
        <v>639</v>
      </c>
      <c r="V343" s="10">
        <v>12093.12</v>
      </c>
      <c r="W343" s="10">
        <v>10354.31</v>
      </c>
      <c r="X343" s="29" t="s">
        <v>641</v>
      </c>
      <c r="Y343" s="29">
        <v>0</v>
      </c>
      <c r="Z343" s="29">
        <v>0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  <c r="AT343" s="29">
        <v>0</v>
      </c>
      <c r="AU343" s="29">
        <v>0</v>
      </c>
      <c r="AV343" s="29">
        <v>0</v>
      </c>
      <c r="AW343" s="29">
        <v>0</v>
      </c>
      <c r="AX343" s="29">
        <v>0</v>
      </c>
      <c r="AY343" s="10">
        <v>0</v>
      </c>
      <c r="AZ343" s="29">
        <v>0</v>
      </c>
      <c r="BA343" s="29">
        <v>0</v>
      </c>
      <c r="BB343" s="29">
        <v>0</v>
      </c>
      <c r="BC343" s="29">
        <v>0</v>
      </c>
      <c r="BD343" s="29">
        <v>0</v>
      </c>
      <c r="BE343" s="29">
        <v>0</v>
      </c>
      <c r="BF343" s="29">
        <v>0</v>
      </c>
      <c r="BG343" s="29">
        <v>0</v>
      </c>
      <c r="BH343" s="29">
        <v>0</v>
      </c>
      <c r="BI343" s="29">
        <v>0</v>
      </c>
      <c r="BJ343" s="29">
        <v>0</v>
      </c>
      <c r="BK343" s="29">
        <v>0</v>
      </c>
      <c r="BL343" s="29">
        <v>0</v>
      </c>
      <c r="BM343" s="29" t="s">
        <v>657</v>
      </c>
      <c r="BN343" s="29">
        <v>0</v>
      </c>
      <c r="BO343" s="29">
        <v>0</v>
      </c>
      <c r="BP343" s="29">
        <v>0</v>
      </c>
      <c r="BQ343" s="29">
        <v>0</v>
      </c>
      <c r="BR343" s="29">
        <v>0</v>
      </c>
      <c r="BS343" s="29">
        <v>0</v>
      </c>
      <c r="BT343" s="29">
        <v>0</v>
      </c>
      <c r="BU343" s="29">
        <v>0</v>
      </c>
      <c r="BV343" s="29">
        <v>0</v>
      </c>
      <c r="BW343" s="29">
        <v>0</v>
      </c>
      <c r="BX343" s="29">
        <v>0</v>
      </c>
      <c r="BY343" s="29">
        <v>0</v>
      </c>
      <c r="BZ343" s="29">
        <v>0</v>
      </c>
      <c r="CA343" s="29">
        <v>0</v>
      </c>
      <c r="CB343" s="29">
        <v>0</v>
      </c>
      <c r="CC343" s="29">
        <v>0</v>
      </c>
      <c r="CD343" s="29">
        <v>0</v>
      </c>
      <c r="CE343" s="29">
        <v>0</v>
      </c>
      <c r="CF343" s="29">
        <v>0</v>
      </c>
      <c r="CG343" s="29">
        <v>0</v>
      </c>
      <c r="CH343" s="29">
        <v>0</v>
      </c>
      <c r="CI343" s="29">
        <v>0</v>
      </c>
      <c r="CJ343" s="29">
        <v>0</v>
      </c>
      <c r="CK343" s="29">
        <v>0</v>
      </c>
      <c r="CL343" s="29" t="s">
        <v>639</v>
      </c>
      <c r="CM343" s="29" t="s">
        <v>642</v>
      </c>
      <c r="CN343" s="3">
        <v>44138</v>
      </c>
      <c r="CO343" s="3">
        <v>44139</v>
      </c>
      <c r="CP343" s="29"/>
    </row>
    <row r="344" spans="1:94" x14ac:dyDescent="0.25">
      <c r="A344" s="29">
        <v>2020</v>
      </c>
      <c r="B344" s="3">
        <v>43891</v>
      </c>
      <c r="C344" s="3">
        <v>43921</v>
      </c>
      <c r="D344" s="29" t="s">
        <v>204</v>
      </c>
      <c r="E344" s="29" t="s">
        <v>217</v>
      </c>
      <c r="F344" s="29" t="s">
        <v>246</v>
      </c>
      <c r="G344" s="29" t="s">
        <v>246</v>
      </c>
      <c r="H344" s="29" t="s">
        <v>243</v>
      </c>
      <c r="I344" s="29" t="s">
        <v>332</v>
      </c>
      <c r="J344" s="29" t="s">
        <v>333</v>
      </c>
      <c r="K344" s="29" t="s">
        <v>334</v>
      </c>
      <c r="L344" s="29" t="s">
        <v>214</v>
      </c>
      <c r="M344" s="10">
        <v>23732.42</v>
      </c>
      <c r="N344" s="10">
        <v>2285.75</v>
      </c>
      <c r="O344" s="29" t="s">
        <v>639</v>
      </c>
      <c r="P344" s="29">
        <v>0</v>
      </c>
      <c r="Q344" s="29">
        <v>0</v>
      </c>
      <c r="R344" s="29" t="s">
        <v>640</v>
      </c>
      <c r="S344" s="29">
        <v>0</v>
      </c>
      <c r="T344" s="29">
        <v>0</v>
      </c>
      <c r="U344" s="29" t="s">
        <v>639</v>
      </c>
      <c r="V344" s="10">
        <v>23732.42</v>
      </c>
      <c r="W344" s="10">
        <v>2285.75</v>
      </c>
      <c r="X344" s="29" t="s">
        <v>641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  <c r="AT344" s="29">
        <v>0</v>
      </c>
      <c r="AU344" s="29">
        <v>0</v>
      </c>
      <c r="AV344" s="29">
        <v>0</v>
      </c>
      <c r="AW344" s="29">
        <v>0</v>
      </c>
      <c r="AX344" s="29">
        <v>0</v>
      </c>
      <c r="AY344" s="10">
        <v>0</v>
      </c>
      <c r="AZ344" s="29">
        <v>0</v>
      </c>
      <c r="BA344" s="29">
        <v>0</v>
      </c>
      <c r="BB344" s="29">
        <v>0</v>
      </c>
      <c r="BC344" s="29">
        <v>0</v>
      </c>
      <c r="BD344" s="29">
        <v>0</v>
      </c>
      <c r="BE344" s="29">
        <v>0</v>
      </c>
      <c r="BF344" s="29">
        <v>0</v>
      </c>
      <c r="BG344" s="29">
        <v>0</v>
      </c>
      <c r="BH344" s="29">
        <v>0</v>
      </c>
      <c r="BI344" s="29">
        <v>0</v>
      </c>
      <c r="BJ344" s="29">
        <v>0</v>
      </c>
      <c r="BK344" s="29">
        <v>0</v>
      </c>
      <c r="BL344" s="29">
        <v>0</v>
      </c>
      <c r="BM344" s="29" t="s">
        <v>657</v>
      </c>
      <c r="BN344" s="29">
        <v>0</v>
      </c>
      <c r="BO344" s="29">
        <v>0</v>
      </c>
      <c r="BP344" s="29">
        <v>0</v>
      </c>
      <c r="BQ344" s="29">
        <v>0</v>
      </c>
      <c r="BR344" s="29">
        <v>0</v>
      </c>
      <c r="BS344" s="29">
        <v>0</v>
      </c>
      <c r="BT344" s="29">
        <v>0</v>
      </c>
      <c r="BU344" s="29">
        <v>0</v>
      </c>
      <c r="BV344" s="29">
        <v>0</v>
      </c>
      <c r="BW344" s="29">
        <v>0</v>
      </c>
      <c r="BX344" s="29">
        <v>0</v>
      </c>
      <c r="BY344" s="29">
        <v>0</v>
      </c>
      <c r="BZ344" s="29">
        <v>0</v>
      </c>
      <c r="CA344" s="29">
        <v>0</v>
      </c>
      <c r="CB344" s="29">
        <v>0</v>
      </c>
      <c r="CC344" s="29">
        <v>0</v>
      </c>
      <c r="CD344" s="29">
        <v>0</v>
      </c>
      <c r="CE344" s="29">
        <v>0</v>
      </c>
      <c r="CF344" s="29">
        <v>0</v>
      </c>
      <c r="CG344" s="29">
        <v>0</v>
      </c>
      <c r="CH344" s="29">
        <v>0</v>
      </c>
      <c r="CI344" s="29">
        <v>0</v>
      </c>
      <c r="CJ344" s="29">
        <v>0</v>
      </c>
      <c r="CK344" s="29">
        <v>0</v>
      </c>
      <c r="CL344" s="29" t="s">
        <v>639</v>
      </c>
      <c r="CM344" s="29" t="s">
        <v>642</v>
      </c>
      <c r="CN344" s="3">
        <v>44138</v>
      </c>
      <c r="CO344" s="3">
        <v>44139</v>
      </c>
      <c r="CP344" s="29"/>
    </row>
    <row r="345" spans="1:94" x14ac:dyDescent="0.25">
      <c r="A345" s="29">
        <v>2020</v>
      </c>
      <c r="B345" s="3">
        <v>43891</v>
      </c>
      <c r="C345" s="3">
        <v>43921</v>
      </c>
      <c r="D345" s="29" t="s">
        <v>210</v>
      </c>
      <c r="E345" s="29" t="s">
        <v>215</v>
      </c>
      <c r="F345" s="29" t="s">
        <v>247</v>
      </c>
      <c r="G345" s="29" t="s">
        <v>247</v>
      </c>
      <c r="H345" s="29" t="s">
        <v>243</v>
      </c>
      <c r="I345" s="29" t="s">
        <v>335</v>
      </c>
      <c r="J345" s="29" t="s">
        <v>336</v>
      </c>
      <c r="K345" s="29" t="s">
        <v>337</v>
      </c>
      <c r="L345" s="29" t="s">
        <v>213</v>
      </c>
      <c r="M345" s="10">
        <v>27225.34</v>
      </c>
      <c r="N345" s="10">
        <v>19966.79</v>
      </c>
      <c r="O345" s="29" t="s">
        <v>639</v>
      </c>
      <c r="P345" s="29">
        <v>0</v>
      </c>
      <c r="Q345" s="29">
        <v>0</v>
      </c>
      <c r="R345" s="29" t="s">
        <v>640</v>
      </c>
      <c r="S345" s="29">
        <v>0</v>
      </c>
      <c r="T345" s="29">
        <v>0</v>
      </c>
      <c r="U345" s="29" t="s">
        <v>639</v>
      </c>
      <c r="V345" s="10">
        <v>27225.34</v>
      </c>
      <c r="W345" s="10">
        <v>19966.79</v>
      </c>
      <c r="X345" s="29" t="s">
        <v>641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  <c r="AR345" s="29">
        <v>0</v>
      </c>
      <c r="AS345" s="29">
        <v>0</v>
      </c>
      <c r="AT345" s="29">
        <v>0</v>
      </c>
      <c r="AU345" s="29">
        <v>0</v>
      </c>
      <c r="AV345" s="29">
        <v>0</v>
      </c>
      <c r="AW345" s="29">
        <v>0</v>
      </c>
      <c r="AX345" s="29">
        <v>0</v>
      </c>
      <c r="AY345" s="10">
        <v>0</v>
      </c>
      <c r="AZ345" s="29">
        <v>0</v>
      </c>
      <c r="BA345" s="29">
        <v>0</v>
      </c>
      <c r="BB345" s="29">
        <v>0</v>
      </c>
      <c r="BC345" s="29">
        <v>0</v>
      </c>
      <c r="BD345" s="29">
        <v>0</v>
      </c>
      <c r="BE345" s="29">
        <v>0</v>
      </c>
      <c r="BF345" s="29">
        <v>0</v>
      </c>
      <c r="BG345" s="29">
        <v>0</v>
      </c>
      <c r="BH345" s="29">
        <v>0</v>
      </c>
      <c r="BI345" s="29">
        <v>0</v>
      </c>
      <c r="BJ345" s="29">
        <v>0</v>
      </c>
      <c r="BK345" s="29">
        <v>0</v>
      </c>
      <c r="BL345" s="29">
        <v>0</v>
      </c>
      <c r="BM345" s="29" t="s">
        <v>657</v>
      </c>
      <c r="BN345" s="29">
        <v>0</v>
      </c>
      <c r="BO345" s="29">
        <v>0</v>
      </c>
      <c r="BP345" s="29">
        <v>0</v>
      </c>
      <c r="BQ345" s="29">
        <v>0</v>
      </c>
      <c r="BR345" s="29">
        <v>0</v>
      </c>
      <c r="BS345" s="29">
        <v>0</v>
      </c>
      <c r="BT345" s="29">
        <v>0</v>
      </c>
      <c r="BU345" s="29">
        <v>0</v>
      </c>
      <c r="BV345" s="29">
        <v>0</v>
      </c>
      <c r="BW345" s="29">
        <v>0</v>
      </c>
      <c r="BX345" s="29">
        <v>0</v>
      </c>
      <c r="BY345" s="29">
        <v>0</v>
      </c>
      <c r="BZ345" s="29">
        <v>0</v>
      </c>
      <c r="CA345" s="29">
        <v>0</v>
      </c>
      <c r="CB345" s="29">
        <v>0</v>
      </c>
      <c r="CC345" s="29">
        <v>0</v>
      </c>
      <c r="CD345" s="29">
        <v>0</v>
      </c>
      <c r="CE345" s="29">
        <v>0</v>
      </c>
      <c r="CF345" s="29">
        <v>0</v>
      </c>
      <c r="CG345" s="29">
        <v>0</v>
      </c>
      <c r="CH345" s="29">
        <v>0</v>
      </c>
      <c r="CI345" s="29">
        <v>0</v>
      </c>
      <c r="CJ345" s="29">
        <v>0</v>
      </c>
      <c r="CK345" s="29">
        <v>0</v>
      </c>
      <c r="CL345" s="29" t="s">
        <v>639</v>
      </c>
      <c r="CM345" s="29" t="s">
        <v>642</v>
      </c>
      <c r="CN345" s="3">
        <v>44138</v>
      </c>
      <c r="CO345" s="3">
        <v>44139</v>
      </c>
      <c r="CP345" s="29"/>
    </row>
    <row r="346" spans="1:94" x14ac:dyDescent="0.25">
      <c r="A346" s="29">
        <v>2020</v>
      </c>
      <c r="B346" s="3">
        <v>43891</v>
      </c>
      <c r="C346" s="3">
        <v>43921</v>
      </c>
      <c r="D346" s="29" t="s">
        <v>204</v>
      </c>
      <c r="E346" s="29" t="s">
        <v>218</v>
      </c>
      <c r="F346" s="29" t="s">
        <v>248</v>
      </c>
      <c r="G346" s="29" t="s">
        <v>248</v>
      </c>
      <c r="H346" s="29" t="s">
        <v>249</v>
      </c>
      <c r="I346" s="29" t="s">
        <v>338</v>
      </c>
      <c r="J346" s="29" t="s">
        <v>339</v>
      </c>
      <c r="K346" s="29" t="s">
        <v>340</v>
      </c>
      <c r="L346" s="29" t="s">
        <v>214</v>
      </c>
      <c r="M346" s="10">
        <v>19301.72</v>
      </c>
      <c r="N346" s="10">
        <v>14673.47</v>
      </c>
      <c r="O346" s="29" t="s">
        <v>639</v>
      </c>
      <c r="P346" s="29">
        <v>0</v>
      </c>
      <c r="Q346" s="29">
        <v>0</v>
      </c>
      <c r="R346" s="29" t="s">
        <v>640</v>
      </c>
      <c r="S346" s="29">
        <v>0</v>
      </c>
      <c r="T346" s="29">
        <v>0</v>
      </c>
      <c r="U346" s="29" t="s">
        <v>639</v>
      </c>
      <c r="V346" s="10">
        <v>19301.72</v>
      </c>
      <c r="W346" s="10">
        <v>14673.47</v>
      </c>
      <c r="X346" s="29" t="s">
        <v>641</v>
      </c>
      <c r="Y346" s="29">
        <v>0</v>
      </c>
      <c r="Z346" s="29">
        <v>0</v>
      </c>
      <c r="AA346" s="29">
        <v>0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0</v>
      </c>
      <c r="AT346" s="29">
        <v>0</v>
      </c>
      <c r="AU346" s="29">
        <v>0</v>
      </c>
      <c r="AV346" s="29">
        <v>0</v>
      </c>
      <c r="AW346" s="29">
        <v>0</v>
      </c>
      <c r="AX346" s="29">
        <v>0</v>
      </c>
      <c r="AY346" s="10">
        <v>0</v>
      </c>
      <c r="AZ346" s="29">
        <v>0</v>
      </c>
      <c r="BA346" s="29">
        <v>0</v>
      </c>
      <c r="BB346" s="29">
        <v>0</v>
      </c>
      <c r="BC346" s="29">
        <v>0</v>
      </c>
      <c r="BD346" s="29">
        <v>0</v>
      </c>
      <c r="BE346" s="29">
        <v>0</v>
      </c>
      <c r="BF346" s="29">
        <v>0</v>
      </c>
      <c r="BG346" s="29">
        <v>0</v>
      </c>
      <c r="BH346" s="29">
        <v>0</v>
      </c>
      <c r="BI346" s="29">
        <v>0</v>
      </c>
      <c r="BJ346" s="29">
        <v>0</v>
      </c>
      <c r="BK346" s="29">
        <v>0</v>
      </c>
      <c r="BL346" s="29">
        <v>0</v>
      </c>
      <c r="BM346" s="29" t="s">
        <v>657</v>
      </c>
      <c r="BN346" s="29">
        <v>0</v>
      </c>
      <c r="BO346" s="29">
        <v>0</v>
      </c>
      <c r="BP346" s="29">
        <v>0</v>
      </c>
      <c r="BQ346" s="29">
        <v>0</v>
      </c>
      <c r="BR346" s="29">
        <v>0</v>
      </c>
      <c r="BS346" s="29">
        <v>0</v>
      </c>
      <c r="BT346" s="29">
        <v>0</v>
      </c>
      <c r="BU346" s="29">
        <v>0</v>
      </c>
      <c r="BV346" s="29">
        <v>0</v>
      </c>
      <c r="BW346" s="29">
        <v>0</v>
      </c>
      <c r="BX346" s="29">
        <v>0</v>
      </c>
      <c r="BY346" s="29">
        <v>0</v>
      </c>
      <c r="BZ346" s="29">
        <v>0</v>
      </c>
      <c r="CA346" s="29">
        <v>0</v>
      </c>
      <c r="CB346" s="29">
        <v>0</v>
      </c>
      <c r="CC346" s="29">
        <v>0</v>
      </c>
      <c r="CD346" s="29">
        <v>0</v>
      </c>
      <c r="CE346" s="29">
        <v>0</v>
      </c>
      <c r="CF346" s="29">
        <v>0</v>
      </c>
      <c r="CG346" s="29">
        <v>0</v>
      </c>
      <c r="CH346" s="29">
        <v>0</v>
      </c>
      <c r="CI346" s="29">
        <v>0</v>
      </c>
      <c r="CJ346" s="29">
        <v>0</v>
      </c>
      <c r="CK346" s="29">
        <v>0</v>
      </c>
      <c r="CL346" s="29" t="s">
        <v>639</v>
      </c>
      <c r="CM346" s="29" t="s">
        <v>642</v>
      </c>
      <c r="CN346" s="3">
        <v>44138</v>
      </c>
      <c r="CO346" s="3">
        <v>44139</v>
      </c>
      <c r="CP346" s="29"/>
    </row>
    <row r="347" spans="1:94" x14ac:dyDescent="0.25">
      <c r="A347" s="29">
        <v>2020</v>
      </c>
      <c r="B347" s="3">
        <v>43891</v>
      </c>
      <c r="C347" s="3">
        <v>43921</v>
      </c>
      <c r="D347" s="29" t="s">
        <v>204</v>
      </c>
      <c r="E347" s="29" t="s">
        <v>219</v>
      </c>
      <c r="F347" s="29" t="s">
        <v>250</v>
      </c>
      <c r="G347" s="29" t="s">
        <v>250</v>
      </c>
      <c r="H347" s="29" t="s">
        <v>245</v>
      </c>
      <c r="I347" s="29" t="s">
        <v>341</v>
      </c>
      <c r="J347" s="29" t="s">
        <v>342</v>
      </c>
      <c r="K347" s="29" t="s">
        <v>343</v>
      </c>
      <c r="L347" s="29" t="s">
        <v>213</v>
      </c>
      <c r="M347" s="10">
        <v>13151.94</v>
      </c>
      <c r="N347" s="10">
        <v>11186.81</v>
      </c>
      <c r="O347" s="29" t="s">
        <v>639</v>
      </c>
      <c r="P347" s="29">
        <v>0</v>
      </c>
      <c r="Q347" s="29">
        <v>0</v>
      </c>
      <c r="R347" s="29" t="s">
        <v>640</v>
      </c>
      <c r="S347" s="29">
        <v>0</v>
      </c>
      <c r="T347" s="29">
        <v>0</v>
      </c>
      <c r="U347" s="29" t="s">
        <v>639</v>
      </c>
      <c r="V347" s="10">
        <v>13151.94</v>
      </c>
      <c r="W347" s="10">
        <v>11186.81</v>
      </c>
      <c r="X347" s="29" t="s">
        <v>641</v>
      </c>
      <c r="Y347" s="29">
        <v>0</v>
      </c>
      <c r="Z347" s="29">
        <v>0</v>
      </c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0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v>0</v>
      </c>
      <c r="AR347" s="29">
        <v>0</v>
      </c>
      <c r="AS347" s="29">
        <v>0</v>
      </c>
      <c r="AT347" s="29">
        <v>0</v>
      </c>
      <c r="AU347" s="29">
        <v>0</v>
      </c>
      <c r="AV347" s="29">
        <v>0</v>
      </c>
      <c r="AW347" s="29">
        <v>0</v>
      </c>
      <c r="AX347" s="29">
        <v>0</v>
      </c>
      <c r="AY347" s="10">
        <v>0</v>
      </c>
      <c r="AZ347" s="29">
        <v>0</v>
      </c>
      <c r="BA347" s="29">
        <v>0</v>
      </c>
      <c r="BB347" s="29">
        <v>0</v>
      </c>
      <c r="BC347" s="29">
        <v>0</v>
      </c>
      <c r="BD347" s="29">
        <v>0</v>
      </c>
      <c r="BE347" s="29">
        <v>0</v>
      </c>
      <c r="BF347" s="29">
        <v>0</v>
      </c>
      <c r="BG347" s="29">
        <v>0</v>
      </c>
      <c r="BH347" s="29">
        <v>0</v>
      </c>
      <c r="BI347" s="29">
        <v>0</v>
      </c>
      <c r="BJ347" s="29">
        <v>0</v>
      </c>
      <c r="BK347" s="29">
        <v>0</v>
      </c>
      <c r="BL347" s="29">
        <v>0</v>
      </c>
      <c r="BM347" s="29" t="s">
        <v>657</v>
      </c>
      <c r="BN347" s="29">
        <v>0</v>
      </c>
      <c r="BO347" s="29">
        <v>0</v>
      </c>
      <c r="BP347" s="29">
        <v>0</v>
      </c>
      <c r="BQ347" s="29">
        <v>0</v>
      </c>
      <c r="BR347" s="29">
        <v>0</v>
      </c>
      <c r="BS347" s="29">
        <v>0</v>
      </c>
      <c r="BT347" s="29">
        <v>0</v>
      </c>
      <c r="BU347" s="29">
        <v>0</v>
      </c>
      <c r="BV347" s="29">
        <v>0</v>
      </c>
      <c r="BW347" s="29">
        <v>0</v>
      </c>
      <c r="BX347" s="29">
        <v>0</v>
      </c>
      <c r="BY347" s="29">
        <v>0</v>
      </c>
      <c r="BZ347" s="29">
        <v>0</v>
      </c>
      <c r="CA347" s="29">
        <v>0</v>
      </c>
      <c r="CB347" s="29">
        <v>0</v>
      </c>
      <c r="CC347" s="29">
        <v>0</v>
      </c>
      <c r="CD347" s="29">
        <v>0</v>
      </c>
      <c r="CE347" s="29">
        <v>0</v>
      </c>
      <c r="CF347" s="29">
        <v>0</v>
      </c>
      <c r="CG347" s="29">
        <v>0</v>
      </c>
      <c r="CH347" s="29">
        <v>0</v>
      </c>
      <c r="CI347" s="29">
        <v>0</v>
      </c>
      <c r="CJ347" s="29">
        <v>0</v>
      </c>
      <c r="CK347" s="29">
        <v>0</v>
      </c>
      <c r="CL347" s="29" t="s">
        <v>639</v>
      </c>
      <c r="CM347" s="29" t="s">
        <v>642</v>
      </c>
      <c r="CN347" s="3">
        <v>44138</v>
      </c>
      <c r="CO347" s="3">
        <v>44139</v>
      </c>
      <c r="CP347" s="29"/>
    </row>
    <row r="348" spans="1:94" x14ac:dyDescent="0.25">
      <c r="A348" s="29">
        <v>2020</v>
      </c>
      <c r="B348" s="3">
        <v>43891</v>
      </c>
      <c r="C348" s="3">
        <v>43921</v>
      </c>
      <c r="D348" s="29" t="s">
        <v>210</v>
      </c>
      <c r="E348" s="29" t="s">
        <v>218</v>
      </c>
      <c r="F348" s="29" t="s">
        <v>251</v>
      </c>
      <c r="G348" s="29" t="s">
        <v>251</v>
      </c>
      <c r="H348" s="29" t="s">
        <v>245</v>
      </c>
      <c r="I348" s="29" t="s">
        <v>341</v>
      </c>
      <c r="J348" s="29" t="s">
        <v>344</v>
      </c>
      <c r="K348" s="29" t="s">
        <v>345</v>
      </c>
      <c r="L348" s="29" t="s">
        <v>213</v>
      </c>
      <c r="M348" s="10">
        <v>19301.72</v>
      </c>
      <c r="N348" s="10">
        <v>13823.47</v>
      </c>
      <c r="O348" s="29" t="s">
        <v>639</v>
      </c>
      <c r="P348" s="29">
        <v>0</v>
      </c>
      <c r="Q348" s="29">
        <v>0</v>
      </c>
      <c r="R348" s="29" t="s">
        <v>640</v>
      </c>
      <c r="S348" s="29">
        <v>0</v>
      </c>
      <c r="T348" s="29">
        <v>0</v>
      </c>
      <c r="U348" s="29" t="s">
        <v>639</v>
      </c>
      <c r="V348" s="10">
        <v>19301.72</v>
      </c>
      <c r="W348" s="10">
        <v>13823.47</v>
      </c>
      <c r="X348" s="29" t="s">
        <v>641</v>
      </c>
      <c r="Y348" s="29">
        <v>0</v>
      </c>
      <c r="Z348" s="29">
        <v>0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  <c r="AR348" s="29">
        <v>0</v>
      </c>
      <c r="AS348" s="29">
        <v>0</v>
      </c>
      <c r="AT348" s="29">
        <v>0</v>
      </c>
      <c r="AU348" s="29">
        <v>0</v>
      </c>
      <c r="AV348" s="29">
        <v>0</v>
      </c>
      <c r="AW348" s="29">
        <v>0</v>
      </c>
      <c r="AX348" s="29">
        <v>0</v>
      </c>
      <c r="AY348" s="10">
        <v>0</v>
      </c>
      <c r="AZ348" s="29">
        <v>0</v>
      </c>
      <c r="BA348" s="29">
        <v>0</v>
      </c>
      <c r="BB348" s="29">
        <v>0</v>
      </c>
      <c r="BC348" s="29">
        <v>0</v>
      </c>
      <c r="BD348" s="29">
        <v>0</v>
      </c>
      <c r="BE348" s="29">
        <v>0</v>
      </c>
      <c r="BF348" s="29">
        <v>0</v>
      </c>
      <c r="BG348" s="29">
        <v>0</v>
      </c>
      <c r="BH348" s="29">
        <v>0</v>
      </c>
      <c r="BI348" s="29">
        <v>0</v>
      </c>
      <c r="BJ348" s="29">
        <v>0</v>
      </c>
      <c r="BK348" s="29">
        <v>0</v>
      </c>
      <c r="BL348" s="29">
        <v>0</v>
      </c>
      <c r="BM348" s="29" t="s">
        <v>657</v>
      </c>
      <c r="BN348" s="29">
        <v>0</v>
      </c>
      <c r="BO348" s="29">
        <v>0</v>
      </c>
      <c r="BP348" s="29">
        <v>0</v>
      </c>
      <c r="BQ348" s="29">
        <v>0</v>
      </c>
      <c r="BR348" s="29">
        <v>0</v>
      </c>
      <c r="BS348" s="29">
        <v>0</v>
      </c>
      <c r="BT348" s="29">
        <v>0</v>
      </c>
      <c r="BU348" s="29">
        <v>0</v>
      </c>
      <c r="BV348" s="29">
        <v>0</v>
      </c>
      <c r="BW348" s="29">
        <v>0</v>
      </c>
      <c r="BX348" s="29">
        <v>0</v>
      </c>
      <c r="BY348" s="29">
        <v>0</v>
      </c>
      <c r="BZ348" s="29">
        <v>0</v>
      </c>
      <c r="CA348" s="29">
        <v>0</v>
      </c>
      <c r="CB348" s="29">
        <v>0</v>
      </c>
      <c r="CC348" s="29">
        <v>0</v>
      </c>
      <c r="CD348" s="29">
        <v>0</v>
      </c>
      <c r="CE348" s="29">
        <v>0</v>
      </c>
      <c r="CF348" s="29">
        <v>0</v>
      </c>
      <c r="CG348" s="29">
        <v>0</v>
      </c>
      <c r="CH348" s="29">
        <v>0</v>
      </c>
      <c r="CI348" s="29">
        <v>0</v>
      </c>
      <c r="CJ348" s="29">
        <v>0</v>
      </c>
      <c r="CK348" s="29">
        <v>0</v>
      </c>
      <c r="CL348" s="29" t="s">
        <v>639</v>
      </c>
      <c r="CM348" s="29" t="s">
        <v>642</v>
      </c>
      <c r="CN348" s="3">
        <v>44138</v>
      </c>
      <c r="CO348" s="3">
        <v>44139</v>
      </c>
      <c r="CP348" s="29"/>
    </row>
    <row r="349" spans="1:94" x14ac:dyDescent="0.25">
      <c r="A349" s="29">
        <v>2020</v>
      </c>
      <c r="B349" s="3">
        <v>43891</v>
      </c>
      <c r="C349" s="3">
        <v>43921</v>
      </c>
      <c r="D349" s="29" t="s">
        <v>204</v>
      </c>
      <c r="E349" s="29" t="s">
        <v>220</v>
      </c>
      <c r="F349" s="29" t="s">
        <v>252</v>
      </c>
      <c r="G349" s="29" t="s">
        <v>252</v>
      </c>
      <c r="H349" s="29" t="s">
        <v>243</v>
      </c>
      <c r="I349" s="29" t="s">
        <v>346</v>
      </c>
      <c r="J349" s="29" t="s">
        <v>347</v>
      </c>
      <c r="K349" s="29" t="s">
        <v>348</v>
      </c>
      <c r="L349" s="29" t="s">
        <v>214</v>
      </c>
      <c r="M349" s="10">
        <v>13651.24</v>
      </c>
      <c r="N349" s="10">
        <v>9134.52</v>
      </c>
      <c r="O349" s="29" t="s">
        <v>639</v>
      </c>
      <c r="P349" s="29">
        <v>0</v>
      </c>
      <c r="Q349" s="29">
        <v>0</v>
      </c>
      <c r="R349" s="29" t="s">
        <v>640</v>
      </c>
      <c r="S349" s="29">
        <v>0</v>
      </c>
      <c r="T349" s="29">
        <v>0</v>
      </c>
      <c r="U349" s="29" t="s">
        <v>639</v>
      </c>
      <c r="V349" s="10">
        <v>13651.24</v>
      </c>
      <c r="W349" s="10">
        <v>9134.52</v>
      </c>
      <c r="X349" s="29" t="s">
        <v>641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  <c r="AU349" s="29">
        <v>0</v>
      </c>
      <c r="AV349" s="29">
        <v>0</v>
      </c>
      <c r="AW349" s="29">
        <v>0</v>
      </c>
      <c r="AX349" s="29">
        <v>0</v>
      </c>
      <c r="AY349" s="10">
        <v>0</v>
      </c>
      <c r="AZ349" s="29">
        <v>0</v>
      </c>
      <c r="BA349" s="29">
        <v>0</v>
      </c>
      <c r="BB349" s="29">
        <v>0</v>
      </c>
      <c r="BC349" s="29">
        <v>0</v>
      </c>
      <c r="BD349" s="29">
        <v>0</v>
      </c>
      <c r="BE349" s="29">
        <v>0</v>
      </c>
      <c r="BF349" s="29">
        <v>0</v>
      </c>
      <c r="BG349" s="29">
        <v>0</v>
      </c>
      <c r="BH349" s="29">
        <v>0</v>
      </c>
      <c r="BI349" s="29">
        <v>0</v>
      </c>
      <c r="BJ349" s="29">
        <v>0</v>
      </c>
      <c r="BK349" s="29">
        <v>0</v>
      </c>
      <c r="BL349" s="29">
        <v>0</v>
      </c>
      <c r="BM349" s="29" t="s">
        <v>657</v>
      </c>
      <c r="BN349" s="29">
        <v>0</v>
      </c>
      <c r="BO349" s="29">
        <v>0</v>
      </c>
      <c r="BP349" s="29">
        <v>0</v>
      </c>
      <c r="BQ349" s="29">
        <v>0</v>
      </c>
      <c r="BR349" s="29">
        <v>0</v>
      </c>
      <c r="BS349" s="29">
        <v>0</v>
      </c>
      <c r="BT349" s="29">
        <v>0</v>
      </c>
      <c r="BU349" s="29">
        <v>0</v>
      </c>
      <c r="BV349" s="29">
        <v>0</v>
      </c>
      <c r="BW349" s="29">
        <v>0</v>
      </c>
      <c r="BX349" s="29">
        <v>0</v>
      </c>
      <c r="BY349" s="29">
        <v>0</v>
      </c>
      <c r="BZ349" s="29">
        <v>0</v>
      </c>
      <c r="CA349" s="29">
        <v>0</v>
      </c>
      <c r="CB349" s="29">
        <v>0</v>
      </c>
      <c r="CC349" s="29">
        <v>0</v>
      </c>
      <c r="CD349" s="29">
        <v>0</v>
      </c>
      <c r="CE349" s="29">
        <v>0</v>
      </c>
      <c r="CF349" s="29">
        <v>0</v>
      </c>
      <c r="CG349" s="29">
        <v>0</v>
      </c>
      <c r="CH349" s="29">
        <v>0</v>
      </c>
      <c r="CI349" s="29">
        <v>0</v>
      </c>
      <c r="CJ349" s="29">
        <v>0</v>
      </c>
      <c r="CK349" s="29">
        <v>0</v>
      </c>
      <c r="CL349" s="29" t="s">
        <v>639</v>
      </c>
      <c r="CM349" s="29" t="s">
        <v>642</v>
      </c>
      <c r="CN349" s="3">
        <v>44138</v>
      </c>
      <c r="CO349" s="3">
        <v>44139</v>
      </c>
      <c r="CP349" s="29"/>
    </row>
    <row r="350" spans="1:94" x14ac:dyDescent="0.25">
      <c r="A350" s="29">
        <v>2020</v>
      </c>
      <c r="B350" s="3">
        <v>43891</v>
      </c>
      <c r="C350" s="3">
        <v>43921</v>
      </c>
      <c r="D350" s="29" t="s">
        <v>204</v>
      </c>
      <c r="E350" s="29" t="s">
        <v>221</v>
      </c>
      <c r="F350" s="29" t="s">
        <v>253</v>
      </c>
      <c r="G350" s="29" t="s">
        <v>253</v>
      </c>
      <c r="H350" s="29" t="s">
        <v>249</v>
      </c>
      <c r="I350" s="29" t="s">
        <v>349</v>
      </c>
      <c r="J350" s="29" t="s">
        <v>350</v>
      </c>
      <c r="K350" s="29" t="s">
        <v>351</v>
      </c>
      <c r="L350" s="29" t="s">
        <v>214</v>
      </c>
      <c r="M350" s="10">
        <v>11019.94</v>
      </c>
      <c r="N350" s="10">
        <v>3682.25</v>
      </c>
      <c r="O350" s="29" t="s">
        <v>639</v>
      </c>
      <c r="P350" s="29">
        <v>0</v>
      </c>
      <c r="Q350" s="29">
        <v>0</v>
      </c>
      <c r="R350" s="29" t="s">
        <v>640</v>
      </c>
      <c r="S350" s="29">
        <v>0</v>
      </c>
      <c r="T350" s="29">
        <v>0</v>
      </c>
      <c r="U350" s="29" t="s">
        <v>639</v>
      </c>
      <c r="V350" s="10">
        <v>11019.94</v>
      </c>
      <c r="W350" s="10">
        <v>3682.25</v>
      </c>
      <c r="X350" s="29" t="s">
        <v>641</v>
      </c>
      <c r="Y350" s="29">
        <v>0</v>
      </c>
      <c r="Z350" s="29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  <c r="AU350" s="29">
        <v>0</v>
      </c>
      <c r="AV350" s="29">
        <v>0</v>
      </c>
      <c r="AW350" s="29">
        <v>0</v>
      </c>
      <c r="AX350" s="29">
        <v>0</v>
      </c>
      <c r="AY350" s="10">
        <v>0</v>
      </c>
      <c r="AZ350" s="29">
        <v>0</v>
      </c>
      <c r="BA350" s="29">
        <v>0</v>
      </c>
      <c r="BB350" s="29">
        <v>0</v>
      </c>
      <c r="BC350" s="29">
        <v>0</v>
      </c>
      <c r="BD350" s="29">
        <v>0</v>
      </c>
      <c r="BE350" s="29">
        <v>0</v>
      </c>
      <c r="BF350" s="29">
        <v>0</v>
      </c>
      <c r="BG350" s="29">
        <v>0</v>
      </c>
      <c r="BH350" s="29">
        <v>0</v>
      </c>
      <c r="BI350" s="29">
        <v>0</v>
      </c>
      <c r="BJ350" s="29">
        <v>0</v>
      </c>
      <c r="BK350" s="29">
        <v>0</v>
      </c>
      <c r="BL350" s="29">
        <v>0</v>
      </c>
      <c r="BM350" s="29" t="s">
        <v>657</v>
      </c>
      <c r="BN350" s="29">
        <v>0</v>
      </c>
      <c r="BO350" s="29">
        <v>0</v>
      </c>
      <c r="BP350" s="29">
        <v>0</v>
      </c>
      <c r="BQ350" s="29">
        <v>0</v>
      </c>
      <c r="BR350" s="29">
        <v>0</v>
      </c>
      <c r="BS350" s="29">
        <v>0</v>
      </c>
      <c r="BT350" s="29">
        <v>0</v>
      </c>
      <c r="BU350" s="29">
        <v>0</v>
      </c>
      <c r="BV350" s="29">
        <v>0</v>
      </c>
      <c r="BW350" s="29">
        <v>0</v>
      </c>
      <c r="BX350" s="29">
        <v>0</v>
      </c>
      <c r="BY350" s="29">
        <v>0</v>
      </c>
      <c r="BZ350" s="29">
        <v>0</v>
      </c>
      <c r="CA350" s="29">
        <v>0</v>
      </c>
      <c r="CB350" s="29">
        <v>0</v>
      </c>
      <c r="CC350" s="29">
        <v>0</v>
      </c>
      <c r="CD350" s="29">
        <v>0</v>
      </c>
      <c r="CE350" s="29">
        <v>0</v>
      </c>
      <c r="CF350" s="29">
        <v>0</v>
      </c>
      <c r="CG350" s="29">
        <v>0</v>
      </c>
      <c r="CH350" s="29">
        <v>0</v>
      </c>
      <c r="CI350" s="29">
        <v>0</v>
      </c>
      <c r="CJ350" s="29">
        <v>0</v>
      </c>
      <c r="CK350" s="29">
        <v>0</v>
      </c>
      <c r="CL350" s="29" t="s">
        <v>639</v>
      </c>
      <c r="CM350" s="29" t="s">
        <v>642</v>
      </c>
      <c r="CN350" s="3">
        <v>44138</v>
      </c>
      <c r="CO350" s="3">
        <v>44139</v>
      </c>
      <c r="CP350" s="29"/>
    </row>
    <row r="351" spans="1:94" x14ac:dyDescent="0.25">
      <c r="A351" s="29">
        <v>2020</v>
      </c>
      <c r="B351" s="3">
        <v>43891</v>
      </c>
      <c r="C351" s="3">
        <v>43921</v>
      </c>
      <c r="D351" s="29" t="s">
        <v>204</v>
      </c>
      <c r="E351" s="29" t="s">
        <v>222</v>
      </c>
      <c r="F351" s="29" t="s">
        <v>254</v>
      </c>
      <c r="G351" s="29" t="s">
        <v>254</v>
      </c>
      <c r="H351" s="29" t="s">
        <v>243</v>
      </c>
      <c r="I351" s="29" t="s">
        <v>352</v>
      </c>
      <c r="J351" s="29" t="s">
        <v>353</v>
      </c>
      <c r="K351" s="29" t="s">
        <v>354</v>
      </c>
      <c r="L351" s="29" t="s">
        <v>213</v>
      </c>
      <c r="M351" s="10">
        <v>12171.08</v>
      </c>
      <c r="N351" s="10">
        <v>9429.98</v>
      </c>
      <c r="O351" s="29" t="s">
        <v>639</v>
      </c>
      <c r="P351" s="29">
        <v>0</v>
      </c>
      <c r="Q351" s="29">
        <v>0</v>
      </c>
      <c r="R351" s="29" t="s">
        <v>640</v>
      </c>
      <c r="S351" s="29">
        <v>0</v>
      </c>
      <c r="T351" s="29">
        <v>0</v>
      </c>
      <c r="U351" s="29" t="s">
        <v>639</v>
      </c>
      <c r="V351" s="10">
        <v>12171.08</v>
      </c>
      <c r="W351" s="10">
        <v>9429.98</v>
      </c>
      <c r="X351" s="29" t="s">
        <v>641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  <c r="AT351" s="29">
        <v>0</v>
      </c>
      <c r="AU351" s="29">
        <v>0</v>
      </c>
      <c r="AV351" s="29">
        <v>0</v>
      </c>
      <c r="AW351" s="29">
        <v>0</v>
      </c>
      <c r="AX351" s="29">
        <v>0</v>
      </c>
      <c r="AY351" s="10">
        <v>0</v>
      </c>
      <c r="AZ351" s="29">
        <v>0</v>
      </c>
      <c r="BA351" s="29">
        <v>0</v>
      </c>
      <c r="BB351" s="29">
        <v>0</v>
      </c>
      <c r="BC351" s="29">
        <v>0</v>
      </c>
      <c r="BD351" s="29">
        <v>0</v>
      </c>
      <c r="BE351" s="29">
        <v>0</v>
      </c>
      <c r="BF351" s="29">
        <v>0</v>
      </c>
      <c r="BG351" s="29">
        <v>0</v>
      </c>
      <c r="BH351" s="29">
        <v>0</v>
      </c>
      <c r="BI351" s="29">
        <v>0</v>
      </c>
      <c r="BJ351" s="29">
        <v>0</v>
      </c>
      <c r="BK351" s="29">
        <v>0</v>
      </c>
      <c r="BL351" s="29">
        <v>0</v>
      </c>
      <c r="BM351" s="29" t="s">
        <v>657</v>
      </c>
      <c r="BN351" s="29">
        <v>0</v>
      </c>
      <c r="BO351" s="29">
        <v>0</v>
      </c>
      <c r="BP351" s="29">
        <v>0</v>
      </c>
      <c r="BQ351" s="29">
        <v>0</v>
      </c>
      <c r="BR351" s="29">
        <v>0</v>
      </c>
      <c r="BS351" s="29">
        <v>0</v>
      </c>
      <c r="BT351" s="29">
        <v>0</v>
      </c>
      <c r="BU351" s="29">
        <v>0</v>
      </c>
      <c r="BV351" s="29">
        <v>0</v>
      </c>
      <c r="BW351" s="29">
        <v>0</v>
      </c>
      <c r="BX351" s="29">
        <v>0</v>
      </c>
      <c r="BY351" s="29">
        <v>0</v>
      </c>
      <c r="BZ351" s="29">
        <v>0</v>
      </c>
      <c r="CA351" s="29">
        <v>0</v>
      </c>
      <c r="CB351" s="29">
        <v>0</v>
      </c>
      <c r="CC351" s="29">
        <v>0</v>
      </c>
      <c r="CD351" s="29">
        <v>0</v>
      </c>
      <c r="CE351" s="29">
        <v>0</v>
      </c>
      <c r="CF351" s="29">
        <v>0</v>
      </c>
      <c r="CG351" s="29">
        <v>0</v>
      </c>
      <c r="CH351" s="29">
        <v>0</v>
      </c>
      <c r="CI351" s="29">
        <v>0</v>
      </c>
      <c r="CJ351" s="29">
        <v>0</v>
      </c>
      <c r="CK351" s="29">
        <v>0</v>
      </c>
      <c r="CL351" s="29" t="s">
        <v>639</v>
      </c>
      <c r="CM351" s="29" t="s">
        <v>642</v>
      </c>
      <c r="CN351" s="3">
        <v>44138</v>
      </c>
      <c r="CO351" s="3">
        <v>44139</v>
      </c>
      <c r="CP351" s="29"/>
    </row>
    <row r="352" spans="1:94" x14ac:dyDescent="0.25">
      <c r="A352" s="29">
        <v>2020</v>
      </c>
      <c r="B352" s="3">
        <v>43891</v>
      </c>
      <c r="C352" s="3">
        <v>43921</v>
      </c>
      <c r="D352" s="29" t="s">
        <v>204</v>
      </c>
      <c r="E352" s="29" t="s">
        <v>223</v>
      </c>
      <c r="F352" s="29" t="s">
        <v>255</v>
      </c>
      <c r="G352" s="29" t="s">
        <v>255</v>
      </c>
      <c r="H352" s="29" t="s">
        <v>249</v>
      </c>
      <c r="I352" s="29" t="s">
        <v>355</v>
      </c>
      <c r="J352" s="29" t="s">
        <v>356</v>
      </c>
      <c r="K352" s="29" t="s">
        <v>357</v>
      </c>
      <c r="L352" s="29" t="s">
        <v>214</v>
      </c>
      <c r="M352" s="10">
        <v>14567.7</v>
      </c>
      <c r="N352" s="10">
        <v>11412.12</v>
      </c>
      <c r="O352" s="29" t="s">
        <v>639</v>
      </c>
      <c r="P352" s="29">
        <v>0</v>
      </c>
      <c r="Q352" s="29">
        <v>0</v>
      </c>
      <c r="R352" s="29" t="s">
        <v>640</v>
      </c>
      <c r="S352" s="29">
        <v>0</v>
      </c>
      <c r="T352" s="29">
        <v>0</v>
      </c>
      <c r="U352" s="29" t="s">
        <v>639</v>
      </c>
      <c r="V352" s="10">
        <v>14567.7</v>
      </c>
      <c r="W352" s="10">
        <v>11412.12</v>
      </c>
      <c r="X352" s="29" t="s">
        <v>641</v>
      </c>
      <c r="Y352" s="29">
        <v>0</v>
      </c>
      <c r="Z352" s="29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  <c r="AT352" s="29">
        <v>0</v>
      </c>
      <c r="AU352" s="29">
        <v>0</v>
      </c>
      <c r="AV352" s="29">
        <v>0</v>
      </c>
      <c r="AW352" s="29">
        <v>0</v>
      </c>
      <c r="AX352" s="29">
        <v>0</v>
      </c>
      <c r="AY352" s="10">
        <v>0</v>
      </c>
      <c r="AZ352" s="29">
        <v>0</v>
      </c>
      <c r="BA352" s="29">
        <v>0</v>
      </c>
      <c r="BB352" s="29">
        <v>0</v>
      </c>
      <c r="BC352" s="29">
        <v>0</v>
      </c>
      <c r="BD352" s="29">
        <v>0</v>
      </c>
      <c r="BE352" s="29">
        <v>0</v>
      </c>
      <c r="BF352" s="29">
        <v>0</v>
      </c>
      <c r="BG352" s="29">
        <v>0</v>
      </c>
      <c r="BH352" s="29">
        <v>0</v>
      </c>
      <c r="BI352" s="29">
        <v>0</v>
      </c>
      <c r="BJ352" s="29">
        <v>0</v>
      </c>
      <c r="BK352" s="29">
        <v>0</v>
      </c>
      <c r="BL352" s="29">
        <v>0</v>
      </c>
      <c r="BM352" s="29" t="s">
        <v>657</v>
      </c>
      <c r="BN352" s="29">
        <v>0</v>
      </c>
      <c r="BO352" s="29">
        <v>0</v>
      </c>
      <c r="BP352" s="29">
        <v>0</v>
      </c>
      <c r="BQ352" s="29">
        <v>0</v>
      </c>
      <c r="BR352" s="29">
        <v>0</v>
      </c>
      <c r="BS352" s="29">
        <v>0</v>
      </c>
      <c r="BT352" s="29">
        <v>0</v>
      </c>
      <c r="BU352" s="29">
        <v>0</v>
      </c>
      <c r="BV352" s="29">
        <v>0</v>
      </c>
      <c r="BW352" s="29">
        <v>0</v>
      </c>
      <c r="BX352" s="29">
        <v>0</v>
      </c>
      <c r="BY352" s="29">
        <v>0</v>
      </c>
      <c r="BZ352" s="29">
        <v>0</v>
      </c>
      <c r="CA352" s="29">
        <v>0</v>
      </c>
      <c r="CB352" s="29">
        <v>0</v>
      </c>
      <c r="CC352" s="29">
        <v>0</v>
      </c>
      <c r="CD352" s="29">
        <v>0</v>
      </c>
      <c r="CE352" s="29">
        <v>0</v>
      </c>
      <c r="CF352" s="29">
        <v>0</v>
      </c>
      <c r="CG352" s="29">
        <v>0</v>
      </c>
      <c r="CH352" s="29">
        <v>0</v>
      </c>
      <c r="CI352" s="29">
        <v>0</v>
      </c>
      <c r="CJ352" s="29">
        <v>0</v>
      </c>
      <c r="CK352" s="29">
        <v>0</v>
      </c>
      <c r="CL352" s="29" t="s">
        <v>639</v>
      </c>
      <c r="CM352" s="29" t="s">
        <v>642</v>
      </c>
      <c r="CN352" s="3">
        <v>44138</v>
      </c>
      <c r="CO352" s="3">
        <v>44139</v>
      </c>
      <c r="CP352" s="29"/>
    </row>
    <row r="353" spans="1:94" x14ac:dyDescent="0.25">
      <c r="A353" s="29">
        <v>2020</v>
      </c>
      <c r="B353" s="3">
        <v>43891</v>
      </c>
      <c r="C353" s="3">
        <v>43921</v>
      </c>
      <c r="D353" s="29" t="s">
        <v>204</v>
      </c>
      <c r="E353" s="29" t="s">
        <v>224</v>
      </c>
      <c r="F353" s="29" t="s">
        <v>256</v>
      </c>
      <c r="G353" s="29" t="s">
        <v>256</v>
      </c>
      <c r="H353" s="29" t="s">
        <v>245</v>
      </c>
      <c r="I353" s="29" t="s">
        <v>358</v>
      </c>
      <c r="J353" s="29" t="s">
        <v>359</v>
      </c>
      <c r="K353" s="29" t="s">
        <v>360</v>
      </c>
      <c r="L353" s="29" t="s">
        <v>214</v>
      </c>
      <c r="M353" s="10">
        <v>16766.080000000002</v>
      </c>
      <c r="N353" s="10">
        <v>12872.1</v>
      </c>
      <c r="O353" s="29" t="s">
        <v>639</v>
      </c>
      <c r="P353" s="29">
        <v>0</v>
      </c>
      <c r="Q353" s="29">
        <v>0</v>
      </c>
      <c r="R353" s="29" t="s">
        <v>640</v>
      </c>
      <c r="S353" s="29">
        <v>0</v>
      </c>
      <c r="T353" s="29">
        <v>0</v>
      </c>
      <c r="U353" s="29" t="s">
        <v>639</v>
      </c>
      <c r="V353" s="10">
        <v>16766.080000000002</v>
      </c>
      <c r="W353" s="10">
        <v>12872.1</v>
      </c>
      <c r="X353" s="29" t="s">
        <v>641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  <c r="AT353" s="29">
        <v>0</v>
      </c>
      <c r="AU353" s="29">
        <v>0</v>
      </c>
      <c r="AV353" s="29">
        <v>0</v>
      </c>
      <c r="AW353" s="29">
        <v>0</v>
      </c>
      <c r="AX353" s="29">
        <v>0</v>
      </c>
      <c r="AY353" s="10">
        <v>0</v>
      </c>
      <c r="AZ353" s="29">
        <v>0</v>
      </c>
      <c r="BA353" s="29">
        <v>0</v>
      </c>
      <c r="BB353" s="29">
        <v>0</v>
      </c>
      <c r="BC353" s="29">
        <v>0</v>
      </c>
      <c r="BD353" s="29">
        <v>0</v>
      </c>
      <c r="BE353" s="29">
        <v>0</v>
      </c>
      <c r="BF353" s="29">
        <v>0</v>
      </c>
      <c r="BG353" s="29">
        <v>0</v>
      </c>
      <c r="BH353" s="29">
        <v>0</v>
      </c>
      <c r="BI353" s="29">
        <v>0</v>
      </c>
      <c r="BJ353" s="29">
        <v>0</v>
      </c>
      <c r="BK353" s="29">
        <v>0</v>
      </c>
      <c r="BL353" s="29">
        <v>0</v>
      </c>
      <c r="BM353" s="29" t="s">
        <v>657</v>
      </c>
      <c r="BN353" s="29">
        <v>0</v>
      </c>
      <c r="BO353" s="29">
        <v>0</v>
      </c>
      <c r="BP353" s="29">
        <v>0</v>
      </c>
      <c r="BQ353" s="29">
        <v>0</v>
      </c>
      <c r="BR353" s="29">
        <v>0</v>
      </c>
      <c r="BS353" s="29">
        <v>0</v>
      </c>
      <c r="BT353" s="29">
        <v>0</v>
      </c>
      <c r="BU353" s="29">
        <v>0</v>
      </c>
      <c r="BV353" s="29">
        <v>0</v>
      </c>
      <c r="BW353" s="29">
        <v>0</v>
      </c>
      <c r="BX353" s="29">
        <v>0</v>
      </c>
      <c r="BY353" s="29">
        <v>0</v>
      </c>
      <c r="BZ353" s="29">
        <v>0</v>
      </c>
      <c r="CA353" s="29">
        <v>0</v>
      </c>
      <c r="CB353" s="29">
        <v>0</v>
      </c>
      <c r="CC353" s="29">
        <v>0</v>
      </c>
      <c r="CD353" s="29">
        <v>0</v>
      </c>
      <c r="CE353" s="29">
        <v>0</v>
      </c>
      <c r="CF353" s="29">
        <v>0</v>
      </c>
      <c r="CG353" s="29">
        <v>0</v>
      </c>
      <c r="CH353" s="29">
        <v>0</v>
      </c>
      <c r="CI353" s="29">
        <v>0</v>
      </c>
      <c r="CJ353" s="29">
        <v>0</v>
      </c>
      <c r="CK353" s="29">
        <v>0</v>
      </c>
      <c r="CL353" s="29" t="s">
        <v>639</v>
      </c>
      <c r="CM353" s="29" t="s">
        <v>642</v>
      </c>
      <c r="CN353" s="3">
        <v>44138</v>
      </c>
      <c r="CO353" s="3">
        <v>44139</v>
      </c>
      <c r="CP353" s="29"/>
    </row>
    <row r="354" spans="1:94" x14ac:dyDescent="0.25">
      <c r="A354" s="29">
        <v>2020</v>
      </c>
      <c r="B354" s="3">
        <v>43891</v>
      </c>
      <c r="C354" s="3">
        <v>43921</v>
      </c>
      <c r="D354" s="29" t="s">
        <v>204</v>
      </c>
      <c r="E354" s="29" t="s">
        <v>225</v>
      </c>
      <c r="F354" s="29" t="s">
        <v>257</v>
      </c>
      <c r="G354" s="29" t="s">
        <v>257</v>
      </c>
      <c r="H354" s="29" t="s">
        <v>243</v>
      </c>
      <c r="I354" s="29" t="s">
        <v>361</v>
      </c>
      <c r="J354" s="29" t="s">
        <v>362</v>
      </c>
      <c r="K354" s="29" t="s">
        <v>363</v>
      </c>
      <c r="L354" s="29" t="s">
        <v>214</v>
      </c>
      <c r="M354" s="10">
        <v>12251.04</v>
      </c>
      <c r="N354" s="10">
        <v>6457.03</v>
      </c>
      <c r="O354" s="29" t="s">
        <v>639</v>
      </c>
      <c r="P354" s="29">
        <v>0</v>
      </c>
      <c r="Q354" s="29">
        <v>0</v>
      </c>
      <c r="R354" s="29" t="s">
        <v>640</v>
      </c>
      <c r="S354" s="29">
        <v>0</v>
      </c>
      <c r="T354" s="29">
        <v>0</v>
      </c>
      <c r="U354" s="29" t="s">
        <v>639</v>
      </c>
      <c r="V354" s="10">
        <v>12251.04</v>
      </c>
      <c r="W354" s="10">
        <v>6457.03</v>
      </c>
      <c r="X354" s="29" t="s">
        <v>641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  <c r="AT354" s="29">
        <v>0</v>
      </c>
      <c r="AU354" s="29">
        <v>0</v>
      </c>
      <c r="AV354" s="29">
        <v>0</v>
      </c>
      <c r="AW354" s="29">
        <v>0</v>
      </c>
      <c r="AX354" s="29">
        <v>0</v>
      </c>
      <c r="AY354" s="10">
        <v>0</v>
      </c>
      <c r="AZ354" s="29">
        <v>0</v>
      </c>
      <c r="BA354" s="29">
        <v>0</v>
      </c>
      <c r="BB354" s="29">
        <v>0</v>
      </c>
      <c r="BC354" s="29">
        <v>0</v>
      </c>
      <c r="BD354" s="29">
        <v>0</v>
      </c>
      <c r="BE354" s="29">
        <v>0</v>
      </c>
      <c r="BF354" s="29">
        <v>0</v>
      </c>
      <c r="BG354" s="29">
        <v>0</v>
      </c>
      <c r="BH354" s="29">
        <v>0</v>
      </c>
      <c r="BI354" s="29">
        <v>0</v>
      </c>
      <c r="BJ354" s="29">
        <v>0</v>
      </c>
      <c r="BK354" s="29">
        <v>0</v>
      </c>
      <c r="BL354" s="29">
        <v>0</v>
      </c>
      <c r="BM354" s="29" t="s">
        <v>657</v>
      </c>
      <c r="BN354" s="29">
        <v>0</v>
      </c>
      <c r="BO354" s="29">
        <v>0</v>
      </c>
      <c r="BP354" s="29">
        <v>0</v>
      </c>
      <c r="BQ354" s="29">
        <v>0</v>
      </c>
      <c r="BR354" s="29">
        <v>0</v>
      </c>
      <c r="BS354" s="29">
        <v>0</v>
      </c>
      <c r="BT354" s="29">
        <v>0</v>
      </c>
      <c r="BU354" s="29">
        <v>0</v>
      </c>
      <c r="BV354" s="29">
        <v>0</v>
      </c>
      <c r="BW354" s="29">
        <v>0</v>
      </c>
      <c r="BX354" s="29">
        <v>0</v>
      </c>
      <c r="BY354" s="29">
        <v>0</v>
      </c>
      <c r="BZ354" s="29">
        <v>0</v>
      </c>
      <c r="CA354" s="29">
        <v>0</v>
      </c>
      <c r="CB354" s="29">
        <v>0</v>
      </c>
      <c r="CC354" s="29">
        <v>0</v>
      </c>
      <c r="CD354" s="29">
        <v>0</v>
      </c>
      <c r="CE354" s="29">
        <v>0</v>
      </c>
      <c r="CF354" s="29">
        <v>0</v>
      </c>
      <c r="CG354" s="29">
        <v>0</v>
      </c>
      <c r="CH354" s="29">
        <v>0</v>
      </c>
      <c r="CI354" s="29">
        <v>0</v>
      </c>
      <c r="CJ354" s="29">
        <v>0</v>
      </c>
      <c r="CK354" s="29">
        <v>0</v>
      </c>
      <c r="CL354" s="29" t="s">
        <v>639</v>
      </c>
      <c r="CM354" s="29" t="s">
        <v>642</v>
      </c>
      <c r="CN354" s="3">
        <v>44138</v>
      </c>
      <c r="CO354" s="3">
        <v>44139</v>
      </c>
      <c r="CP354" s="29"/>
    </row>
    <row r="355" spans="1:94" x14ac:dyDescent="0.25">
      <c r="A355" s="29">
        <v>2020</v>
      </c>
      <c r="B355" s="3">
        <v>43891</v>
      </c>
      <c r="C355" s="3">
        <v>43921</v>
      </c>
      <c r="D355" s="29" t="s">
        <v>204</v>
      </c>
      <c r="E355" s="29" t="s">
        <v>223</v>
      </c>
      <c r="F355" s="29" t="s">
        <v>258</v>
      </c>
      <c r="G355" s="29" t="s">
        <v>258</v>
      </c>
      <c r="H355" s="29" t="s">
        <v>245</v>
      </c>
      <c r="I355" s="29" t="s">
        <v>364</v>
      </c>
      <c r="J355" s="29" t="s">
        <v>357</v>
      </c>
      <c r="K355" s="29" t="s">
        <v>365</v>
      </c>
      <c r="L355" s="29" t="s">
        <v>214</v>
      </c>
      <c r="M355" s="10">
        <v>8460.98</v>
      </c>
      <c r="N355" s="10">
        <v>1570.6</v>
      </c>
      <c r="O355" s="29" t="s">
        <v>639</v>
      </c>
      <c r="P355" s="29">
        <v>0</v>
      </c>
      <c r="Q355" s="29">
        <v>0</v>
      </c>
      <c r="R355" s="29" t="s">
        <v>640</v>
      </c>
      <c r="S355" s="29">
        <v>0</v>
      </c>
      <c r="T355" s="29">
        <v>0</v>
      </c>
      <c r="U355" s="29" t="s">
        <v>639</v>
      </c>
      <c r="V355" s="10">
        <v>8460.98</v>
      </c>
      <c r="W355" s="10">
        <v>1570.6</v>
      </c>
      <c r="X355" s="29" t="s">
        <v>641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  <c r="AT355" s="29">
        <v>0</v>
      </c>
      <c r="AU355" s="29">
        <v>0</v>
      </c>
      <c r="AV355" s="29">
        <v>0</v>
      </c>
      <c r="AW355" s="29">
        <v>0</v>
      </c>
      <c r="AX355" s="29">
        <v>0</v>
      </c>
      <c r="AY355" s="10">
        <v>0</v>
      </c>
      <c r="AZ355" s="29">
        <v>0</v>
      </c>
      <c r="BA355" s="29">
        <v>0</v>
      </c>
      <c r="BB355" s="29">
        <v>0</v>
      </c>
      <c r="BC355" s="29">
        <v>0</v>
      </c>
      <c r="BD355" s="29">
        <v>0</v>
      </c>
      <c r="BE355" s="29">
        <v>0</v>
      </c>
      <c r="BF355" s="29">
        <v>0</v>
      </c>
      <c r="BG355" s="29">
        <v>0</v>
      </c>
      <c r="BH355" s="29">
        <v>0</v>
      </c>
      <c r="BI355" s="29">
        <v>0</v>
      </c>
      <c r="BJ355" s="29">
        <v>0</v>
      </c>
      <c r="BK355" s="29">
        <v>0</v>
      </c>
      <c r="BL355" s="29">
        <v>0</v>
      </c>
      <c r="BM355" s="29" t="s">
        <v>657</v>
      </c>
      <c r="BN355" s="29">
        <v>0</v>
      </c>
      <c r="BO355" s="29">
        <v>0</v>
      </c>
      <c r="BP355" s="29">
        <v>0</v>
      </c>
      <c r="BQ355" s="29">
        <v>0</v>
      </c>
      <c r="BR355" s="29">
        <v>0</v>
      </c>
      <c r="BS355" s="29">
        <v>0</v>
      </c>
      <c r="BT355" s="29">
        <v>0</v>
      </c>
      <c r="BU355" s="29">
        <v>0</v>
      </c>
      <c r="BV355" s="29">
        <v>0</v>
      </c>
      <c r="BW355" s="29">
        <v>0</v>
      </c>
      <c r="BX355" s="29">
        <v>0</v>
      </c>
      <c r="BY355" s="29">
        <v>0</v>
      </c>
      <c r="BZ355" s="29">
        <v>0</v>
      </c>
      <c r="CA355" s="29">
        <v>0</v>
      </c>
      <c r="CB355" s="29">
        <v>0</v>
      </c>
      <c r="CC355" s="29">
        <v>0</v>
      </c>
      <c r="CD355" s="29">
        <v>0</v>
      </c>
      <c r="CE355" s="29">
        <v>0</v>
      </c>
      <c r="CF355" s="29">
        <v>0</v>
      </c>
      <c r="CG355" s="29">
        <v>0</v>
      </c>
      <c r="CH355" s="29">
        <v>0</v>
      </c>
      <c r="CI355" s="29">
        <v>0</v>
      </c>
      <c r="CJ355" s="29">
        <v>0</v>
      </c>
      <c r="CK355" s="29">
        <v>0</v>
      </c>
      <c r="CL355" s="29" t="s">
        <v>639</v>
      </c>
      <c r="CM355" s="29" t="s">
        <v>642</v>
      </c>
      <c r="CN355" s="3">
        <v>44138</v>
      </c>
      <c r="CO355" s="3">
        <v>44139</v>
      </c>
      <c r="CP355" s="29"/>
    </row>
    <row r="356" spans="1:94" x14ac:dyDescent="0.25">
      <c r="A356" s="29">
        <v>2020</v>
      </c>
      <c r="B356" s="3">
        <v>43891</v>
      </c>
      <c r="C356" s="3">
        <v>43921</v>
      </c>
      <c r="D356" s="29" t="s">
        <v>204</v>
      </c>
      <c r="E356" s="29" t="s">
        <v>226</v>
      </c>
      <c r="F356" s="29" t="s">
        <v>259</v>
      </c>
      <c r="G356" s="29" t="s">
        <v>259</v>
      </c>
      <c r="H356" s="29" t="s">
        <v>260</v>
      </c>
      <c r="I356" s="29" t="s">
        <v>366</v>
      </c>
      <c r="J356" s="29" t="s">
        <v>367</v>
      </c>
      <c r="K356" s="29" t="s">
        <v>368</v>
      </c>
      <c r="L356" s="29" t="s">
        <v>214</v>
      </c>
      <c r="M356" s="10">
        <v>11363.24</v>
      </c>
      <c r="N356" s="10">
        <v>5978.08</v>
      </c>
      <c r="O356" s="29" t="s">
        <v>639</v>
      </c>
      <c r="P356" s="29">
        <v>0</v>
      </c>
      <c r="Q356" s="29">
        <v>0</v>
      </c>
      <c r="R356" s="29" t="s">
        <v>640</v>
      </c>
      <c r="S356" s="29">
        <v>0</v>
      </c>
      <c r="T356" s="29">
        <v>0</v>
      </c>
      <c r="U356" s="29" t="s">
        <v>639</v>
      </c>
      <c r="V356" s="10">
        <v>11363.24</v>
      </c>
      <c r="W356" s="10">
        <v>5978.08</v>
      </c>
      <c r="X356" s="29" t="s">
        <v>641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  <c r="AR356" s="29">
        <v>0</v>
      </c>
      <c r="AS356" s="29">
        <v>0</v>
      </c>
      <c r="AT356" s="29">
        <v>0</v>
      </c>
      <c r="AU356" s="29">
        <v>0</v>
      </c>
      <c r="AV356" s="29">
        <v>0</v>
      </c>
      <c r="AW356" s="29">
        <v>0</v>
      </c>
      <c r="AX356" s="29">
        <v>0</v>
      </c>
      <c r="AY356" s="10">
        <v>0</v>
      </c>
      <c r="AZ356" s="29">
        <v>0</v>
      </c>
      <c r="BA356" s="29">
        <v>0</v>
      </c>
      <c r="BB356" s="29">
        <v>0</v>
      </c>
      <c r="BC356" s="29">
        <v>0</v>
      </c>
      <c r="BD356" s="29">
        <v>0</v>
      </c>
      <c r="BE356" s="29">
        <v>0</v>
      </c>
      <c r="BF356" s="29">
        <v>0</v>
      </c>
      <c r="BG356" s="29">
        <v>0</v>
      </c>
      <c r="BH356" s="29">
        <v>0</v>
      </c>
      <c r="BI356" s="29">
        <v>0</v>
      </c>
      <c r="BJ356" s="29">
        <v>0</v>
      </c>
      <c r="BK356" s="29">
        <v>0</v>
      </c>
      <c r="BL356" s="29">
        <v>0</v>
      </c>
      <c r="BM356" s="29" t="s">
        <v>657</v>
      </c>
      <c r="BN356" s="29">
        <v>0</v>
      </c>
      <c r="BO356" s="29">
        <v>0</v>
      </c>
      <c r="BP356" s="29">
        <v>0</v>
      </c>
      <c r="BQ356" s="29">
        <v>0</v>
      </c>
      <c r="BR356" s="29">
        <v>0</v>
      </c>
      <c r="BS356" s="29">
        <v>0</v>
      </c>
      <c r="BT356" s="29">
        <v>0</v>
      </c>
      <c r="BU356" s="29">
        <v>0</v>
      </c>
      <c r="BV356" s="29">
        <v>0</v>
      </c>
      <c r="BW356" s="29">
        <v>0</v>
      </c>
      <c r="BX356" s="29">
        <v>0</v>
      </c>
      <c r="BY356" s="29">
        <v>0</v>
      </c>
      <c r="BZ356" s="29">
        <v>0</v>
      </c>
      <c r="CA356" s="29">
        <v>0</v>
      </c>
      <c r="CB356" s="29">
        <v>0</v>
      </c>
      <c r="CC356" s="29">
        <v>0</v>
      </c>
      <c r="CD356" s="29">
        <v>0</v>
      </c>
      <c r="CE356" s="29">
        <v>0</v>
      </c>
      <c r="CF356" s="29">
        <v>0</v>
      </c>
      <c r="CG356" s="29">
        <v>0</v>
      </c>
      <c r="CH356" s="29">
        <v>0</v>
      </c>
      <c r="CI356" s="29">
        <v>0</v>
      </c>
      <c r="CJ356" s="29">
        <v>0</v>
      </c>
      <c r="CK356" s="29">
        <v>0</v>
      </c>
      <c r="CL356" s="29" t="s">
        <v>639</v>
      </c>
      <c r="CM356" s="29" t="s">
        <v>642</v>
      </c>
      <c r="CN356" s="3">
        <v>44138</v>
      </c>
      <c r="CO356" s="3">
        <v>44139</v>
      </c>
      <c r="CP356" s="29"/>
    </row>
    <row r="357" spans="1:94" x14ac:dyDescent="0.25">
      <c r="A357" s="29">
        <v>2020</v>
      </c>
      <c r="B357" s="3">
        <v>43891</v>
      </c>
      <c r="C357" s="3">
        <v>43921</v>
      </c>
      <c r="D357" s="29" t="s">
        <v>210</v>
      </c>
      <c r="E357" s="29" t="s">
        <v>227</v>
      </c>
      <c r="F357" s="29" t="s">
        <v>261</v>
      </c>
      <c r="G357" s="29" t="s">
        <v>261</v>
      </c>
      <c r="H357" s="29" t="s">
        <v>245</v>
      </c>
      <c r="I357" s="29" t="s">
        <v>369</v>
      </c>
      <c r="J357" s="29" t="s">
        <v>370</v>
      </c>
      <c r="K357" s="29" t="s">
        <v>371</v>
      </c>
      <c r="L357" s="29" t="s">
        <v>213</v>
      </c>
      <c r="M357" s="10">
        <v>31500.1</v>
      </c>
      <c r="N357" s="10">
        <v>24887.78</v>
      </c>
      <c r="O357" s="29" t="s">
        <v>639</v>
      </c>
      <c r="P357" s="29">
        <v>0</v>
      </c>
      <c r="Q357" s="29">
        <v>0</v>
      </c>
      <c r="R357" s="29" t="s">
        <v>640</v>
      </c>
      <c r="S357" s="29">
        <v>0</v>
      </c>
      <c r="T357" s="29">
        <v>0</v>
      </c>
      <c r="U357" s="29" t="s">
        <v>639</v>
      </c>
      <c r="V357" s="10">
        <v>31500.1</v>
      </c>
      <c r="W357" s="10">
        <v>24887.78</v>
      </c>
      <c r="X357" s="29" t="s">
        <v>641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  <c r="AT357" s="29">
        <v>0</v>
      </c>
      <c r="AU357" s="29">
        <v>0</v>
      </c>
      <c r="AV357" s="29">
        <v>0</v>
      </c>
      <c r="AW357" s="29">
        <v>0</v>
      </c>
      <c r="AX357" s="29">
        <v>0</v>
      </c>
      <c r="AY357" s="10">
        <v>0</v>
      </c>
      <c r="AZ357" s="29">
        <v>0</v>
      </c>
      <c r="BA357" s="29">
        <v>0</v>
      </c>
      <c r="BB357" s="29">
        <v>0</v>
      </c>
      <c r="BC357" s="29">
        <v>0</v>
      </c>
      <c r="BD357" s="29">
        <v>0</v>
      </c>
      <c r="BE357" s="29">
        <v>0</v>
      </c>
      <c r="BF357" s="29">
        <v>0</v>
      </c>
      <c r="BG357" s="29">
        <v>0</v>
      </c>
      <c r="BH357" s="29">
        <v>0</v>
      </c>
      <c r="BI357" s="29">
        <v>0</v>
      </c>
      <c r="BJ357" s="29">
        <v>0</v>
      </c>
      <c r="BK357" s="29">
        <v>0</v>
      </c>
      <c r="BL357" s="29">
        <v>0</v>
      </c>
      <c r="BM357" s="29" t="s">
        <v>657</v>
      </c>
      <c r="BN357" s="29">
        <v>0</v>
      </c>
      <c r="BO357" s="29">
        <v>0</v>
      </c>
      <c r="BP357" s="29">
        <v>0</v>
      </c>
      <c r="BQ357" s="29">
        <v>0</v>
      </c>
      <c r="BR357" s="29">
        <v>0</v>
      </c>
      <c r="BS357" s="29">
        <v>0</v>
      </c>
      <c r="BT357" s="29">
        <v>0</v>
      </c>
      <c r="BU357" s="29">
        <v>0</v>
      </c>
      <c r="BV357" s="29">
        <v>0</v>
      </c>
      <c r="BW357" s="29">
        <v>0</v>
      </c>
      <c r="BX357" s="29">
        <v>0</v>
      </c>
      <c r="BY357" s="29">
        <v>0</v>
      </c>
      <c r="BZ357" s="29">
        <v>0</v>
      </c>
      <c r="CA357" s="29">
        <v>0</v>
      </c>
      <c r="CB357" s="29">
        <v>0</v>
      </c>
      <c r="CC357" s="29">
        <v>0</v>
      </c>
      <c r="CD357" s="29">
        <v>0</v>
      </c>
      <c r="CE357" s="29">
        <v>0</v>
      </c>
      <c r="CF357" s="29">
        <v>0</v>
      </c>
      <c r="CG357" s="29">
        <v>0</v>
      </c>
      <c r="CH357" s="29">
        <v>0</v>
      </c>
      <c r="CI357" s="29">
        <v>0</v>
      </c>
      <c r="CJ357" s="29">
        <v>0</v>
      </c>
      <c r="CK357" s="29">
        <v>0</v>
      </c>
      <c r="CL357" s="29" t="s">
        <v>639</v>
      </c>
      <c r="CM357" s="29" t="s">
        <v>642</v>
      </c>
      <c r="CN357" s="3">
        <v>44138</v>
      </c>
      <c r="CO357" s="3">
        <v>44139</v>
      </c>
      <c r="CP357" s="29"/>
    </row>
    <row r="358" spans="1:94" x14ac:dyDescent="0.25">
      <c r="A358" s="29">
        <v>2020</v>
      </c>
      <c r="B358" s="3">
        <v>43891</v>
      </c>
      <c r="C358" s="3">
        <v>43921</v>
      </c>
      <c r="D358" s="29" t="s">
        <v>210</v>
      </c>
      <c r="E358" s="29" t="s">
        <v>228</v>
      </c>
      <c r="F358" s="29" t="s">
        <v>262</v>
      </c>
      <c r="G358" s="29" t="s">
        <v>262</v>
      </c>
      <c r="H358" s="29" t="s">
        <v>243</v>
      </c>
      <c r="I358" s="29" t="s">
        <v>372</v>
      </c>
      <c r="J358" s="29" t="s">
        <v>373</v>
      </c>
      <c r="K358" s="29" t="s">
        <v>374</v>
      </c>
      <c r="L358" s="29" t="s">
        <v>214</v>
      </c>
      <c r="M358" s="10">
        <v>35196.519999999997</v>
      </c>
      <c r="N358" s="10">
        <v>27591.279999999999</v>
      </c>
      <c r="O358" s="29" t="s">
        <v>639</v>
      </c>
      <c r="P358" s="29">
        <v>0</v>
      </c>
      <c r="Q358" s="29">
        <v>0</v>
      </c>
      <c r="R358" s="29" t="s">
        <v>640</v>
      </c>
      <c r="S358" s="29">
        <v>0</v>
      </c>
      <c r="T358" s="29">
        <v>0</v>
      </c>
      <c r="U358" s="29" t="s">
        <v>639</v>
      </c>
      <c r="V358" s="10">
        <v>35196.519999999997</v>
      </c>
      <c r="W358" s="10">
        <v>27591.279999999999</v>
      </c>
      <c r="X358" s="29" t="s">
        <v>641</v>
      </c>
      <c r="Y358" s="29">
        <v>0</v>
      </c>
      <c r="Z358" s="29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  <c r="AU358" s="29">
        <v>0</v>
      </c>
      <c r="AV358" s="29">
        <v>0</v>
      </c>
      <c r="AW358" s="29">
        <v>0</v>
      </c>
      <c r="AX358" s="29">
        <v>0</v>
      </c>
      <c r="AY358" s="10">
        <v>0</v>
      </c>
      <c r="AZ358" s="29">
        <v>0</v>
      </c>
      <c r="BA358" s="29">
        <v>0</v>
      </c>
      <c r="BB358" s="29">
        <v>0</v>
      </c>
      <c r="BC358" s="29">
        <v>0</v>
      </c>
      <c r="BD358" s="29">
        <v>0</v>
      </c>
      <c r="BE358" s="29">
        <v>0</v>
      </c>
      <c r="BF358" s="29">
        <v>0</v>
      </c>
      <c r="BG358" s="29">
        <v>0</v>
      </c>
      <c r="BH358" s="29">
        <v>0</v>
      </c>
      <c r="BI358" s="29">
        <v>0</v>
      </c>
      <c r="BJ358" s="29">
        <v>0</v>
      </c>
      <c r="BK358" s="29">
        <v>0</v>
      </c>
      <c r="BL358" s="29">
        <v>0</v>
      </c>
      <c r="BM358" s="29" t="s">
        <v>657</v>
      </c>
      <c r="BN358" s="29">
        <v>0</v>
      </c>
      <c r="BO358" s="29">
        <v>0</v>
      </c>
      <c r="BP358" s="29">
        <v>0</v>
      </c>
      <c r="BQ358" s="29">
        <v>0</v>
      </c>
      <c r="BR358" s="29">
        <v>0</v>
      </c>
      <c r="BS358" s="29">
        <v>0</v>
      </c>
      <c r="BT358" s="29">
        <v>0</v>
      </c>
      <c r="BU358" s="29">
        <v>0</v>
      </c>
      <c r="BV358" s="29">
        <v>0</v>
      </c>
      <c r="BW358" s="29">
        <v>0</v>
      </c>
      <c r="BX358" s="29">
        <v>0</v>
      </c>
      <c r="BY358" s="29">
        <v>0</v>
      </c>
      <c r="BZ358" s="29">
        <v>0</v>
      </c>
      <c r="CA358" s="29">
        <v>0</v>
      </c>
      <c r="CB358" s="29">
        <v>0</v>
      </c>
      <c r="CC358" s="29">
        <v>0</v>
      </c>
      <c r="CD358" s="29">
        <v>0</v>
      </c>
      <c r="CE358" s="29">
        <v>0</v>
      </c>
      <c r="CF358" s="29">
        <v>0</v>
      </c>
      <c r="CG358" s="29">
        <v>0</v>
      </c>
      <c r="CH358" s="29">
        <v>0</v>
      </c>
      <c r="CI358" s="29">
        <v>0</v>
      </c>
      <c r="CJ358" s="29">
        <v>0</v>
      </c>
      <c r="CK358" s="29">
        <v>0</v>
      </c>
      <c r="CL358" s="29" t="s">
        <v>639</v>
      </c>
      <c r="CM358" s="29" t="s">
        <v>642</v>
      </c>
      <c r="CN358" s="3">
        <v>44138</v>
      </c>
      <c r="CO358" s="3">
        <v>44139</v>
      </c>
      <c r="CP358" s="29"/>
    </row>
    <row r="359" spans="1:94" x14ac:dyDescent="0.25">
      <c r="A359" s="29">
        <v>2020</v>
      </c>
      <c r="B359" s="3">
        <v>43891</v>
      </c>
      <c r="C359" s="3">
        <v>43921</v>
      </c>
      <c r="D359" s="29" t="s">
        <v>210</v>
      </c>
      <c r="E359" s="29" t="s">
        <v>215</v>
      </c>
      <c r="F359" s="29" t="s">
        <v>263</v>
      </c>
      <c r="G359" s="29" t="s">
        <v>263</v>
      </c>
      <c r="H359" s="29" t="s">
        <v>243</v>
      </c>
      <c r="I359" s="29" t="s">
        <v>375</v>
      </c>
      <c r="J359" s="29" t="s">
        <v>376</v>
      </c>
      <c r="K359" s="29" t="s">
        <v>377</v>
      </c>
      <c r="L359" s="29" t="s">
        <v>214</v>
      </c>
      <c r="M359" s="10">
        <v>27225.34</v>
      </c>
      <c r="N359" s="10">
        <v>20761.29</v>
      </c>
      <c r="O359" s="29" t="s">
        <v>639</v>
      </c>
      <c r="P359" s="29">
        <v>0</v>
      </c>
      <c r="Q359" s="29">
        <v>0</v>
      </c>
      <c r="R359" s="29" t="s">
        <v>640</v>
      </c>
      <c r="S359" s="29">
        <v>0</v>
      </c>
      <c r="T359" s="29">
        <v>0</v>
      </c>
      <c r="U359" s="29" t="s">
        <v>639</v>
      </c>
      <c r="V359" s="10">
        <v>27225.34</v>
      </c>
      <c r="W359" s="10">
        <v>20761.29</v>
      </c>
      <c r="X359" s="29" t="s">
        <v>641</v>
      </c>
      <c r="Y359" s="29">
        <v>0</v>
      </c>
      <c r="Z359" s="29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0</v>
      </c>
      <c r="AI359" s="29">
        <v>0</v>
      </c>
      <c r="AJ359" s="29">
        <v>0</v>
      </c>
      <c r="AK359" s="29">
        <v>0</v>
      </c>
      <c r="AL359" s="29">
        <v>0</v>
      </c>
      <c r="AM359" s="29">
        <v>0</v>
      </c>
      <c r="AN359" s="29">
        <v>0</v>
      </c>
      <c r="AO359" s="29">
        <v>0</v>
      </c>
      <c r="AP359" s="29">
        <v>0</v>
      </c>
      <c r="AQ359" s="29">
        <v>0</v>
      </c>
      <c r="AR359" s="29">
        <v>0</v>
      </c>
      <c r="AS359" s="29">
        <v>0</v>
      </c>
      <c r="AT359" s="29">
        <v>0</v>
      </c>
      <c r="AU359" s="29">
        <v>0</v>
      </c>
      <c r="AV359" s="29">
        <v>0</v>
      </c>
      <c r="AW359" s="29">
        <v>0</v>
      </c>
      <c r="AX359" s="29">
        <v>0</v>
      </c>
      <c r="AY359" s="10">
        <v>0</v>
      </c>
      <c r="AZ359" s="29">
        <v>0</v>
      </c>
      <c r="BA359" s="29">
        <v>0</v>
      </c>
      <c r="BB359" s="29">
        <v>0</v>
      </c>
      <c r="BC359" s="29">
        <v>0</v>
      </c>
      <c r="BD359" s="29">
        <v>0</v>
      </c>
      <c r="BE359" s="29">
        <v>0</v>
      </c>
      <c r="BF359" s="29">
        <v>0</v>
      </c>
      <c r="BG359" s="29">
        <v>0</v>
      </c>
      <c r="BH359" s="29">
        <v>0</v>
      </c>
      <c r="BI359" s="29">
        <v>0</v>
      </c>
      <c r="BJ359" s="29">
        <v>0</v>
      </c>
      <c r="BK359" s="29">
        <v>0</v>
      </c>
      <c r="BL359" s="29">
        <v>0</v>
      </c>
      <c r="BM359" s="29" t="s">
        <v>657</v>
      </c>
      <c r="BN359" s="29">
        <v>0</v>
      </c>
      <c r="BO359" s="29">
        <v>0</v>
      </c>
      <c r="BP359" s="29">
        <v>0</v>
      </c>
      <c r="BQ359" s="29">
        <v>0</v>
      </c>
      <c r="BR359" s="29">
        <v>0</v>
      </c>
      <c r="BS359" s="29">
        <v>0</v>
      </c>
      <c r="BT359" s="29">
        <v>0</v>
      </c>
      <c r="BU359" s="29">
        <v>0</v>
      </c>
      <c r="BV359" s="29">
        <v>0</v>
      </c>
      <c r="BW359" s="29">
        <v>0</v>
      </c>
      <c r="BX359" s="29">
        <v>0</v>
      </c>
      <c r="BY359" s="29">
        <v>0</v>
      </c>
      <c r="BZ359" s="29">
        <v>0</v>
      </c>
      <c r="CA359" s="29">
        <v>0</v>
      </c>
      <c r="CB359" s="29">
        <v>0</v>
      </c>
      <c r="CC359" s="29">
        <v>0</v>
      </c>
      <c r="CD359" s="29">
        <v>0</v>
      </c>
      <c r="CE359" s="29">
        <v>0</v>
      </c>
      <c r="CF359" s="29">
        <v>0</v>
      </c>
      <c r="CG359" s="29">
        <v>0</v>
      </c>
      <c r="CH359" s="29">
        <v>0</v>
      </c>
      <c r="CI359" s="29">
        <v>0</v>
      </c>
      <c r="CJ359" s="29">
        <v>0</v>
      </c>
      <c r="CK359" s="29">
        <v>0</v>
      </c>
      <c r="CL359" s="29" t="s">
        <v>639</v>
      </c>
      <c r="CM359" s="29" t="s">
        <v>642</v>
      </c>
      <c r="CN359" s="3">
        <v>44138</v>
      </c>
      <c r="CO359" s="3">
        <v>44139</v>
      </c>
      <c r="CP359" s="29"/>
    </row>
    <row r="360" spans="1:94" x14ac:dyDescent="0.25">
      <c r="A360" s="29">
        <v>2020</v>
      </c>
      <c r="B360" s="3">
        <v>43891</v>
      </c>
      <c r="C360" s="3">
        <v>43921</v>
      </c>
      <c r="D360" s="29" t="s">
        <v>210</v>
      </c>
      <c r="E360" s="29" t="s">
        <v>215</v>
      </c>
      <c r="F360" s="29" t="s">
        <v>265</v>
      </c>
      <c r="G360" s="29" t="s">
        <v>265</v>
      </c>
      <c r="H360" s="29" t="s">
        <v>243</v>
      </c>
      <c r="I360" s="29" t="s">
        <v>378</v>
      </c>
      <c r="J360" s="29" t="s">
        <v>328</v>
      </c>
      <c r="K360" s="29" t="s">
        <v>379</v>
      </c>
      <c r="L360" s="29" t="s">
        <v>213</v>
      </c>
      <c r="M360" s="10">
        <v>27225.34</v>
      </c>
      <c r="N360" s="10">
        <v>14368.79</v>
      </c>
      <c r="O360" s="29" t="s">
        <v>639</v>
      </c>
      <c r="P360" s="29">
        <v>0</v>
      </c>
      <c r="Q360" s="29">
        <v>0</v>
      </c>
      <c r="R360" s="29" t="s">
        <v>640</v>
      </c>
      <c r="S360" s="29">
        <v>0</v>
      </c>
      <c r="T360" s="29">
        <v>0</v>
      </c>
      <c r="U360" s="29" t="s">
        <v>639</v>
      </c>
      <c r="V360" s="10">
        <v>27225.34</v>
      </c>
      <c r="W360" s="10">
        <v>14368.79</v>
      </c>
      <c r="X360" s="29" t="s">
        <v>641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  <c r="AU360" s="29">
        <v>0</v>
      </c>
      <c r="AV360" s="29">
        <v>0</v>
      </c>
      <c r="AW360" s="29">
        <v>0</v>
      </c>
      <c r="AX360" s="29">
        <v>0</v>
      </c>
      <c r="AY360" s="10">
        <v>0</v>
      </c>
      <c r="AZ360" s="29">
        <v>0</v>
      </c>
      <c r="BA360" s="29">
        <v>0</v>
      </c>
      <c r="BB360" s="29">
        <v>0</v>
      </c>
      <c r="BC360" s="29">
        <v>0</v>
      </c>
      <c r="BD360" s="29">
        <v>0</v>
      </c>
      <c r="BE360" s="29">
        <v>0</v>
      </c>
      <c r="BF360" s="29">
        <v>0</v>
      </c>
      <c r="BG360" s="29">
        <v>0</v>
      </c>
      <c r="BH360" s="29">
        <v>0</v>
      </c>
      <c r="BI360" s="29">
        <v>0</v>
      </c>
      <c r="BJ360" s="29">
        <v>0</v>
      </c>
      <c r="BK360" s="29">
        <v>0</v>
      </c>
      <c r="BL360" s="29">
        <v>0</v>
      </c>
      <c r="BM360" s="29" t="s">
        <v>657</v>
      </c>
      <c r="BN360" s="29">
        <v>0</v>
      </c>
      <c r="BO360" s="29">
        <v>0</v>
      </c>
      <c r="BP360" s="29">
        <v>0</v>
      </c>
      <c r="BQ360" s="29">
        <v>0</v>
      </c>
      <c r="BR360" s="29">
        <v>0</v>
      </c>
      <c r="BS360" s="29">
        <v>0</v>
      </c>
      <c r="BT360" s="29">
        <v>0</v>
      </c>
      <c r="BU360" s="29">
        <v>0</v>
      </c>
      <c r="BV360" s="29">
        <v>0</v>
      </c>
      <c r="BW360" s="29">
        <v>0</v>
      </c>
      <c r="BX360" s="29">
        <v>0</v>
      </c>
      <c r="BY360" s="29">
        <v>0</v>
      </c>
      <c r="BZ360" s="29">
        <v>0</v>
      </c>
      <c r="CA360" s="29">
        <v>0</v>
      </c>
      <c r="CB360" s="29">
        <v>0</v>
      </c>
      <c r="CC360" s="29">
        <v>0</v>
      </c>
      <c r="CD360" s="29">
        <v>0</v>
      </c>
      <c r="CE360" s="29">
        <v>0</v>
      </c>
      <c r="CF360" s="29">
        <v>0</v>
      </c>
      <c r="CG360" s="29">
        <v>0</v>
      </c>
      <c r="CH360" s="29">
        <v>0</v>
      </c>
      <c r="CI360" s="29">
        <v>0</v>
      </c>
      <c r="CJ360" s="29">
        <v>0</v>
      </c>
      <c r="CK360" s="29">
        <v>0</v>
      </c>
      <c r="CL360" s="29" t="s">
        <v>639</v>
      </c>
      <c r="CM360" s="29" t="s">
        <v>642</v>
      </c>
      <c r="CN360" s="3">
        <v>44138</v>
      </c>
      <c r="CO360" s="3">
        <v>44139</v>
      </c>
      <c r="CP360" s="29"/>
    </row>
    <row r="361" spans="1:94" x14ac:dyDescent="0.25">
      <c r="A361" s="29">
        <v>2020</v>
      </c>
      <c r="B361" s="3">
        <v>43891</v>
      </c>
      <c r="C361" s="3">
        <v>43921</v>
      </c>
      <c r="D361" s="29" t="s">
        <v>204</v>
      </c>
      <c r="E361" s="29" t="s">
        <v>217</v>
      </c>
      <c r="F361" s="29" t="s">
        <v>246</v>
      </c>
      <c r="G361" s="29" t="s">
        <v>246</v>
      </c>
      <c r="H361" s="29" t="s">
        <v>243</v>
      </c>
      <c r="I361" s="29" t="s">
        <v>380</v>
      </c>
      <c r="J361" s="29" t="s">
        <v>381</v>
      </c>
      <c r="K361" s="29" t="s">
        <v>382</v>
      </c>
      <c r="L361" s="29" t="s">
        <v>213</v>
      </c>
      <c r="M361" s="10">
        <v>22415.68</v>
      </c>
      <c r="N361" s="10">
        <v>17481.3</v>
      </c>
      <c r="O361" s="29" t="s">
        <v>639</v>
      </c>
      <c r="P361" s="29">
        <v>0</v>
      </c>
      <c r="Q361" s="29">
        <v>0</v>
      </c>
      <c r="R361" s="29" t="s">
        <v>640</v>
      </c>
      <c r="S361" s="29">
        <v>0</v>
      </c>
      <c r="T361" s="29">
        <v>0</v>
      </c>
      <c r="U361" s="29" t="s">
        <v>639</v>
      </c>
      <c r="V361" s="10">
        <v>22415.68</v>
      </c>
      <c r="W361" s="10">
        <v>17481.3</v>
      </c>
      <c r="X361" s="29" t="s">
        <v>641</v>
      </c>
      <c r="Y361" s="29">
        <v>0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  <c r="AT361" s="29">
        <v>0</v>
      </c>
      <c r="AU361" s="29">
        <v>0</v>
      </c>
      <c r="AV361" s="29">
        <v>0</v>
      </c>
      <c r="AW361" s="29">
        <v>0</v>
      </c>
      <c r="AX361" s="29">
        <v>0</v>
      </c>
      <c r="AY361" s="10">
        <v>0</v>
      </c>
      <c r="AZ361" s="29">
        <v>0</v>
      </c>
      <c r="BA361" s="29">
        <v>0</v>
      </c>
      <c r="BB361" s="29">
        <v>0</v>
      </c>
      <c r="BC361" s="29">
        <v>0</v>
      </c>
      <c r="BD361" s="29">
        <v>0</v>
      </c>
      <c r="BE361" s="29">
        <v>0</v>
      </c>
      <c r="BF361" s="29">
        <v>0</v>
      </c>
      <c r="BG361" s="29">
        <v>0</v>
      </c>
      <c r="BH361" s="29">
        <v>0</v>
      </c>
      <c r="BI361" s="29">
        <v>0</v>
      </c>
      <c r="BJ361" s="29">
        <v>0</v>
      </c>
      <c r="BK361" s="29">
        <v>0</v>
      </c>
      <c r="BL361" s="29">
        <v>0</v>
      </c>
      <c r="BM361" s="29" t="s">
        <v>657</v>
      </c>
      <c r="BN361" s="29">
        <v>0</v>
      </c>
      <c r="BO361" s="29">
        <v>0</v>
      </c>
      <c r="BP361" s="29">
        <v>0</v>
      </c>
      <c r="BQ361" s="29">
        <v>0</v>
      </c>
      <c r="BR361" s="29">
        <v>0</v>
      </c>
      <c r="BS361" s="29">
        <v>0</v>
      </c>
      <c r="BT361" s="29">
        <v>0</v>
      </c>
      <c r="BU361" s="29">
        <v>0</v>
      </c>
      <c r="BV361" s="29">
        <v>0</v>
      </c>
      <c r="BW361" s="29">
        <v>0</v>
      </c>
      <c r="BX361" s="29">
        <v>0</v>
      </c>
      <c r="BY361" s="29">
        <v>0</v>
      </c>
      <c r="BZ361" s="29">
        <v>0</v>
      </c>
      <c r="CA361" s="29">
        <v>0</v>
      </c>
      <c r="CB361" s="29">
        <v>0</v>
      </c>
      <c r="CC361" s="29">
        <v>0</v>
      </c>
      <c r="CD361" s="29">
        <v>0</v>
      </c>
      <c r="CE361" s="29">
        <v>0</v>
      </c>
      <c r="CF361" s="29">
        <v>0</v>
      </c>
      <c r="CG361" s="29">
        <v>0</v>
      </c>
      <c r="CH361" s="29">
        <v>0</v>
      </c>
      <c r="CI361" s="29">
        <v>0</v>
      </c>
      <c r="CJ361" s="29">
        <v>0</v>
      </c>
      <c r="CK361" s="29">
        <v>0</v>
      </c>
      <c r="CL361" s="29" t="s">
        <v>639</v>
      </c>
      <c r="CM361" s="29" t="s">
        <v>642</v>
      </c>
      <c r="CN361" s="3">
        <v>44138</v>
      </c>
      <c r="CO361" s="3">
        <v>44139</v>
      </c>
      <c r="CP361" s="29"/>
    </row>
    <row r="362" spans="1:94" x14ac:dyDescent="0.25">
      <c r="A362" s="29">
        <v>2020</v>
      </c>
      <c r="B362" s="3">
        <v>43891</v>
      </c>
      <c r="C362" s="3">
        <v>43921</v>
      </c>
      <c r="D362" s="29" t="s">
        <v>210</v>
      </c>
      <c r="E362" s="29" t="s">
        <v>227</v>
      </c>
      <c r="F362" s="29" t="s">
        <v>266</v>
      </c>
      <c r="G362" s="29" t="s">
        <v>266</v>
      </c>
      <c r="H362" s="29" t="s">
        <v>243</v>
      </c>
      <c r="I362" s="29" t="s">
        <v>383</v>
      </c>
      <c r="J362" s="29" t="s">
        <v>384</v>
      </c>
      <c r="K362" s="29" t="s">
        <v>385</v>
      </c>
      <c r="L362" s="29" t="s">
        <v>213</v>
      </c>
      <c r="M362" s="10">
        <v>20928.169999999998</v>
      </c>
      <c r="N362" s="10">
        <v>15885.11</v>
      </c>
      <c r="O362" s="29" t="s">
        <v>639</v>
      </c>
      <c r="P362" s="29">
        <v>0</v>
      </c>
      <c r="Q362" s="29">
        <v>0</v>
      </c>
      <c r="R362" s="29" t="s">
        <v>640</v>
      </c>
      <c r="S362" s="29">
        <v>0</v>
      </c>
      <c r="T362" s="29">
        <v>0</v>
      </c>
      <c r="U362" s="29" t="s">
        <v>639</v>
      </c>
      <c r="V362" s="10">
        <v>20928.169999999998</v>
      </c>
      <c r="W362" s="10">
        <v>15885.11</v>
      </c>
      <c r="X362" s="29" t="s">
        <v>641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  <c r="AU362" s="29">
        <v>0</v>
      </c>
      <c r="AV362" s="29">
        <v>0</v>
      </c>
      <c r="AW362" s="29">
        <v>0</v>
      </c>
      <c r="AX362" s="29">
        <v>0</v>
      </c>
      <c r="AY362" s="10">
        <v>0</v>
      </c>
      <c r="AZ362" s="29">
        <v>0</v>
      </c>
      <c r="BA362" s="29">
        <v>0</v>
      </c>
      <c r="BB362" s="29">
        <v>0</v>
      </c>
      <c r="BC362" s="29">
        <v>0</v>
      </c>
      <c r="BD362" s="29">
        <v>0</v>
      </c>
      <c r="BE362" s="29">
        <v>0</v>
      </c>
      <c r="BF362" s="29">
        <v>0</v>
      </c>
      <c r="BG362" s="29">
        <v>0</v>
      </c>
      <c r="BH362" s="29">
        <v>0</v>
      </c>
      <c r="BI362" s="29">
        <v>0</v>
      </c>
      <c r="BJ362" s="29">
        <v>0</v>
      </c>
      <c r="BK362" s="29">
        <v>0</v>
      </c>
      <c r="BL362" s="29">
        <v>0</v>
      </c>
      <c r="BM362" s="29" t="s">
        <v>657</v>
      </c>
      <c r="BN362" s="29">
        <v>0</v>
      </c>
      <c r="BO362" s="29">
        <v>0</v>
      </c>
      <c r="BP362" s="29">
        <v>0</v>
      </c>
      <c r="BQ362" s="29">
        <v>0</v>
      </c>
      <c r="BR362" s="29">
        <v>0</v>
      </c>
      <c r="BS362" s="29">
        <v>0</v>
      </c>
      <c r="BT362" s="29">
        <v>0</v>
      </c>
      <c r="BU362" s="29">
        <v>0</v>
      </c>
      <c r="BV362" s="29">
        <v>0</v>
      </c>
      <c r="BW362" s="29">
        <v>0</v>
      </c>
      <c r="BX362" s="29">
        <v>0</v>
      </c>
      <c r="BY362" s="29">
        <v>0</v>
      </c>
      <c r="BZ362" s="29">
        <v>0</v>
      </c>
      <c r="CA362" s="29">
        <v>0</v>
      </c>
      <c r="CB362" s="29">
        <v>0</v>
      </c>
      <c r="CC362" s="29">
        <v>0</v>
      </c>
      <c r="CD362" s="29">
        <v>0</v>
      </c>
      <c r="CE362" s="29">
        <v>0</v>
      </c>
      <c r="CF362" s="29">
        <v>0</v>
      </c>
      <c r="CG362" s="29">
        <v>0</v>
      </c>
      <c r="CH362" s="29">
        <v>0</v>
      </c>
      <c r="CI362" s="29">
        <v>0</v>
      </c>
      <c r="CJ362" s="29">
        <v>0</v>
      </c>
      <c r="CK362" s="29">
        <v>0</v>
      </c>
      <c r="CL362" s="29" t="s">
        <v>639</v>
      </c>
      <c r="CM362" s="29" t="s">
        <v>642</v>
      </c>
      <c r="CN362" s="3">
        <v>44138</v>
      </c>
      <c r="CO362" s="3">
        <v>44139</v>
      </c>
      <c r="CP362" s="29"/>
    </row>
    <row r="363" spans="1:94" x14ac:dyDescent="0.25">
      <c r="A363" s="29">
        <v>2020</v>
      </c>
      <c r="B363" s="3">
        <v>43891</v>
      </c>
      <c r="C363" s="3">
        <v>43921</v>
      </c>
      <c r="D363" s="29" t="s">
        <v>210</v>
      </c>
      <c r="E363" s="29" t="s">
        <v>218</v>
      </c>
      <c r="F363" s="29" t="s">
        <v>267</v>
      </c>
      <c r="G363" s="29" t="s">
        <v>267</v>
      </c>
      <c r="H363" s="29" t="s">
        <v>245</v>
      </c>
      <c r="I363" s="29" t="s">
        <v>386</v>
      </c>
      <c r="J363" s="29" t="s">
        <v>387</v>
      </c>
      <c r="K363" s="29" t="s">
        <v>388</v>
      </c>
      <c r="L363" s="29" t="s">
        <v>213</v>
      </c>
      <c r="M363" s="10">
        <v>19301.72</v>
      </c>
      <c r="N363" s="10">
        <v>14859.51</v>
      </c>
      <c r="O363" s="29" t="s">
        <v>639</v>
      </c>
      <c r="P363" s="29">
        <v>0</v>
      </c>
      <c r="Q363" s="29">
        <v>0</v>
      </c>
      <c r="R363" s="29" t="s">
        <v>640</v>
      </c>
      <c r="S363" s="29">
        <v>0</v>
      </c>
      <c r="T363" s="29">
        <v>0</v>
      </c>
      <c r="U363" s="29" t="s">
        <v>639</v>
      </c>
      <c r="V363" s="10">
        <v>19301.72</v>
      </c>
      <c r="W363" s="10">
        <v>14859.51</v>
      </c>
      <c r="X363" s="29" t="s">
        <v>641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  <c r="AU363" s="29">
        <v>0</v>
      </c>
      <c r="AV363" s="29">
        <v>0</v>
      </c>
      <c r="AW363" s="29">
        <v>0</v>
      </c>
      <c r="AX363" s="29">
        <v>0</v>
      </c>
      <c r="AY363" s="10">
        <v>0</v>
      </c>
      <c r="AZ363" s="29">
        <v>0</v>
      </c>
      <c r="BA363" s="29">
        <v>0</v>
      </c>
      <c r="BB363" s="29">
        <v>0</v>
      </c>
      <c r="BC363" s="29">
        <v>0</v>
      </c>
      <c r="BD363" s="29">
        <v>0</v>
      </c>
      <c r="BE363" s="29">
        <v>0</v>
      </c>
      <c r="BF363" s="29">
        <v>0</v>
      </c>
      <c r="BG363" s="29">
        <v>0</v>
      </c>
      <c r="BH363" s="29">
        <v>0</v>
      </c>
      <c r="BI363" s="29">
        <v>0</v>
      </c>
      <c r="BJ363" s="29">
        <v>0</v>
      </c>
      <c r="BK363" s="29">
        <v>0</v>
      </c>
      <c r="BL363" s="29">
        <v>0</v>
      </c>
      <c r="BM363" s="29" t="s">
        <v>657</v>
      </c>
      <c r="BN363" s="29">
        <v>0</v>
      </c>
      <c r="BO363" s="29">
        <v>0</v>
      </c>
      <c r="BP363" s="29">
        <v>0</v>
      </c>
      <c r="BQ363" s="29">
        <v>0</v>
      </c>
      <c r="BR363" s="29">
        <v>0</v>
      </c>
      <c r="BS363" s="29">
        <v>0</v>
      </c>
      <c r="BT363" s="29">
        <v>0</v>
      </c>
      <c r="BU363" s="29">
        <v>0</v>
      </c>
      <c r="BV363" s="29">
        <v>0</v>
      </c>
      <c r="BW363" s="29">
        <v>0</v>
      </c>
      <c r="BX363" s="29">
        <v>0</v>
      </c>
      <c r="BY363" s="29">
        <v>0</v>
      </c>
      <c r="BZ363" s="29">
        <v>0</v>
      </c>
      <c r="CA363" s="29">
        <v>0</v>
      </c>
      <c r="CB363" s="29">
        <v>0</v>
      </c>
      <c r="CC363" s="29">
        <v>0</v>
      </c>
      <c r="CD363" s="29">
        <v>0</v>
      </c>
      <c r="CE363" s="29">
        <v>0</v>
      </c>
      <c r="CF363" s="29">
        <v>0</v>
      </c>
      <c r="CG363" s="29">
        <v>0</v>
      </c>
      <c r="CH363" s="29">
        <v>0</v>
      </c>
      <c r="CI363" s="29">
        <v>0</v>
      </c>
      <c r="CJ363" s="29">
        <v>0</v>
      </c>
      <c r="CK363" s="29">
        <v>0</v>
      </c>
      <c r="CL363" s="29" t="s">
        <v>639</v>
      </c>
      <c r="CM363" s="29" t="s">
        <v>642</v>
      </c>
      <c r="CN363" s="3">
        <v>44138</v>
      </c>
      <c r="CO363" s="3">
        <v>44139</v>
      </c>
      <c r="CP363" s="29"/>
    </row>
    <row r="364" spans="1:94" x14ac:dyDescent="0.25">
      <c r="A364" s="29">
        <v>2020</v>
      </c>
      <c r="B364" s="3">
        <v>43891</v>
      </c>
      <c r="C364" s="3">
        <v>43921</v>
      </c>
      <c r="D364" s="29" t="s">
        <v>210</v>
      </c>
      <c r="E364" s="29" t="s">
        <v>215</v>
      </c>
      <c r="F364" s="29" t="s">
        <v>268</v>
      </c>
      <c r="G364" s="29" t="s">
        <v>268</v>
      </c>
      <c r="H364" s="29" t="s">
        <v>243</v>
      </c>
      <c r="I364" s="29" t="s">
        <v>389</v>
      </c>
      <c r="J364" s="29" t="s">
        <v>390</v>
      </c>
      <c r="K364" s="29" t="s">
        <v>351</v>
      </c>
      <c r="L364" s="29" t="s">
        <v>214</v>
      </c>
      <c r="M364" s="10">
        <v>27225.34</v>
      </c>
      <c r="N364" s="10">
        <v>21761.29</v>
      </c>
      <c r="O364" s="29" t="s">
        <v>639</v>
      </c>
      <c r="P364" s="29">
        <v>0</v>
      </c>
      <c r="Q364" s="29">
        <v>0</v>
      </c>
      <c r="R364" s="29" t="s">
        <v>640</v>
      </c>
      <c r="S364" s="29">
        <v>0</v>
      </c>
      <c r="T364" s="29">
        <v>0</v>
      </c>
      <c r="U364" s="29" t="s">
        <v>639</v>
      </c>
      <c r="V364" s="10">
        <v>27225.34</v>
      </c>
      <c r="W364" s="10">
        <v>21761.29</v>
      </c>
      <c r="X364" s="29" t="s">
        <v>641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  <c r="AU364" s="29">
        <v>0</v>
      </c>
      <c r="AV364" s="29">
        <v>0</v>
      </c>
      <c r="AW364" s="29">
        <v>0</v>
      </c>
      <c r="AX364" s="29">
        <v>0</v>
      </c>
      <c r="AY364" s="10">
        <v>0</v>
      </c>
      <c r="AZ364" s="29">
        <v>0</v>
      </c>
      <c r="BA364" s="29">
        <v>0</v>
      </c>
      <c r="BB364" s="29">
        <v>0</v>
      </c>
      <c r="BC364" s="29">
        <v>0</v>
      </c>
      <c r="BD364" s="29">
        <v>0</v>
      </c>
      <c r="BE364" s="29">
        <v>0</v>
      </c>
      <c r="BF364" s="29">
        <v>0</v>
      </c>
      <c r="BG364" s="29">
        <v>0</v>
      </c>
      <c r="BH364" s="29">
        <v>0</v>
      </c>
      <c r="BI364" s="29">
        <v>0</v>
      </c>
      <c r="BJ364" s="29">
        <v>0</v>
      </c>
      <c r="BK364" s="29">
        <v>0</v>
      </c>
      <c r="BL364" s="29">
        <v>0</v>
      </c>
      <c r="BM364" s="29" t="s">
        <v>657</v>
      </c>
      <c r="BN364" s="29">
        <v>0</v>
      </c>
      <c r="BO364" s="29">
        <v>0</v>
      </c>
      <c r="BP364" s="29">
        <v>0</v>
      </c>
      <c r="BQ364" s="29">
        <v>0</v>
      </c>
      <c r="BR364" s="29">
        <v>0</v>
      </c>
      <c r="BS364" s="29">
        <v>0</v>
      </c>
      <c r="BT364" s="29">
        <v>0</v>
      </c>
      <c r="BU364" s="29">
        <v>0</v>
      </c>
      <c r="BV364" s="29">
        <v>0</v>
      </c>
      <c r="BW364" s="29">
        <v>0</v>
      </c>
      <c r="BX364" s="29">
        <v>0</v>
      </c>
      <c r="BY364" s="29">
        <v>0</v>
      </c>
      <c r="BZ364" s="29">
        <v>0</v>
      </c>
      <c r="CA364" s="29">
        <v>0</v>
      </c>
      <c r="CB364" s="29">
        <v>0</v>
      </c>
      <c r="CC364" s="29">
        <v>0</v>
      </c>
      <c r="CD364" s="29">
        <v>0</v>
      </c>
      <c r="CE364" s="29">
        <v>0</v>
      </c>
      <c r="CF364" s="29">
        <v>0</v>
      </c>
      <c r="CG364" s="29">
        <v>0</v>
      </c>
      <c r="CH364" s="29">
        <v>0</v>
      </c>
      <c r="CI364" s="29">
        <v>0</v>
      </c>
      <c r="CJ364" s="29">
        <v>0</v>
      </c>
      <c r="CK364" s="29">
        <v>0</v>
      </c>
      <c r="CL364" s="29" t="s">
        <v>639</v>
      </c>
      <c r="CM364" s="29" t="s">
        <v>642</v>
      </c>
      <c r="CN364" s="3">
        <v>44138</v>
      </c>
      <c r="CO364" s="3">
        <v>44139</v>
      </c>
      <c r="CP364" s="29"/>
    </row>
    <row r="365" spans="1:94" x14ac:dyDescent="0.25">
      <c r="A365" s="29">
        <v>2020</v>
      </c>
      <c r="B365" s="3">
        <v>43891</v>
      </c>
      <c r="C365" s="3">
        <v>43921</v>
      </c>
      <c r="D365" s="29" t="s">
        <v>210</v>
      </c>
      <c r="E365" s="29" t="s">
        <v>215</v>
      </c>
      <c r="F365" s="29" t="s">
        <v>269</v>
      </c>
      <c r="G365" s="29" t="s">
        <v>269</v>
      </c>
      <c r="H365" s="29" t="s">
        <v>243</v>
      </c>
      <c r="I365" s="29" t="s">
        <v>391</v>
      </c>
      <c r="J365" s="29" t="s">
        <v>392</v>
      </c>
      <c r="K365" s="29" t="s">
        <v>393</v>
      </c>
      <c r="L365" s="29" t="s">
        <v>214</v>
      </c>
      <c r="M365" s="10">
        <v>27225.34</v>
      </c>
      <c r="N365" s="10">
        <v>16021.97</v>
      </c>
      <c r="O365" s="29" t="s">
        <v>639</v>
      </c>
      <c r="P365" s="29">
        <v>0</v>
      </c>
      <c r="Q365" s="29">
        <v>0</v>
      </c>
      <c r="R365" s="29" t="s">
        <v>640</v>
      </c>
      <c r="S365" s="29">
        <v>0</v>
      </c>
      <c r="T365" s="29">
        <v>0</v>
      </c>
      <c r="U365" s="29" t="s">
        <v>639</v>
      </c>
      <c r="V365" s="10">
        <v>27225.34</v>
      </c>
      <c r="W365" s="10">
        <v>16021.97</v>
      </c>
      <c r="X365" s="29" t="s">
        <v>641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  <c r="AR365" s="29">
        <v>0</v>
      </c>
      <c r="AS365" s="29">
        <v>0</v>
      </c>
      <c r="AT365" s="29">
        <v>0</v>
      </c>
      <c r="AU365" s="29">
        <v>0</v>
      </c>
      <c r="AV365" s="29">
        <v>0</v>
      </c>
      <c r="AW365" s="29">
        <v>0</v>
      </c>
      <c r="AX365" s="29">
        <v>0</v>
      </c>
      <c r="AY365" s="10">
        <v>0</v>
      </c>
      <c r="AZ365" s="29">
        <v>0</v>
      </c>
      <c r="BA365" s="29">
        <v>0</v>
      </c>
      <c r="BB365" s="29">
        <v>0</v>
      </c>
      <c r="BC365" s="29">
        <v>0</v>
      </c>
      <c r="BD365" s="29">
        <v>0</v>
      </c>
      <c r="BE365" s="29">
        <v>0</v>
      </c>
      <c r="BF365" s="29">
        <v>0</v>
      </c>
      <c r="BG365" s="29">
        <v>0</v>
      </c>
      <c r="BH365" s="29">
        <v>0</v>
      </c>
      <c r="BI365" s="29">
        <v>0</v>
      </c>
      <c r="BJ365" s="29">
        <v>0</v>
      </c>
      <c r="BK365" s="29">
        <v>0</v>
      </c>
      <c r="BL365" s="29">
        <v>0</v>
      </c>
      <c r="BM365" s="29" t="s">
        <v>657</v>
      </c>
      <c r="BN365" s="29">
        <v>0</v>
      </c>
      <c r="BO365" s="29">
        <v>0</v>
      </c>
      <c r="BP365" s="29">
        <v>0</v>
      </c>
      <c r="BQ365" s="29">
        <v>0</v>
      </c>
      <c r="BR365" s="29">
        <v>0</v>
      </c>
      <c r="BS365" s="29">
        <v>0</v>
      </c>
      <c r="BT365" s="29">
        <v>0</v>
      </c>
      <c r="BU365" s="29">
        <v>0</v>
      </c>
      <c r="BV365" s="29">
        <v>0</v>
      </c>
      <c r="BW365" s="29">
        <v>0</v>
      </c>
      <c r="BX365" s="29">
        <v>0</v>
      </c>
      <c r="BY365" s="29">
        <v>0</v>
      </c>
      <c r="BZ365" s="29">
        <v>0</v>
      </c>
      <c r="CA365" s="29">
        <v>0</v>
      </c>
      <c r="CB365" s="29">
        <v>0</v>
      </c>
      <c r="CC365" s="29">
        <v>0</v>
      </c>
      <c r="CD365" s="29">
        <v>0</v>
      </c>
      <c r="CE365" s="29">
        <v>0</v>
      </c>
      <c r="CF365" s="29">
        <v>0</v>
      </c>
      <c r="CG365" s="29">
        <v>0</v>
      </c>
      <c r="CH365" s="29">
        <v>0</v>
      </c>
      <c r="CI365" s="29">
        <v>0</v>
      </c>
      <c r="CJ365" s="29">
        <v>0</v>
      </c>
      <c r="CK365" s="29">
        <v>0</v>
      </c>
      <c r="CL365" s="29" t="s">
        <v>639</v>
      </c>
      <c r="CM365" s="29" t="s">
        <v>642</v>
      </c>
      <c r="CN365" s="3">
        <v>44138</v>
      </c>
      <c r="CO365" s="3">
        <v>44139</v>
      </c>
      <c r="CP365" s="29"/>
    </row>
    <row r="366" spans="1:94" x14ac:dyDescent="0.25">
      <c r="A366" s="29">
        <v>2020</v>
      </c>
      <c r="B366" s="3">
        <v>43891</v>
      </c>
      <c r="C366" s="3">
        <v>43921</v>
      </c>
      <c r="D366" s="29" t="s">
        <v>210</v>
      </c>
      <c r="E366" s="29" t="s">
        <v>218</v>
      </c>
      <c r="F366" s="29" t="s">
        <v>270</v>
      </c>
      <c r="G366" s="29" t="s">
        <v>270</v>
      </c>
      <c r="H366" s="29" t="s">
        <v>249</v>
      </c>
      <c r="I366" s="29" t="s">
        <v>394</v>
      </c>
      <c r="J366" s="29" t="s">
        <v>395</v>
      </c>
      <c r="K366" s="29" t="s">
        <v>374</v>
      </c>
      <c r="L366" s="29" t="s">
        <v>214</v>
      </c>
      <c r="M366" s="10">
        <v>19301.72</v>
      </c>
      <c r="N366" s="10">
        <v>9109.51</v>
      </c>
      <c r="O366" s="29" t="s">
        <v>639</v>
      </c>
      <c r="P366" s="29">
        <v>0</v>
      </c>
      <c r="Q366" s="29">
        <v>0</v>
      </c>
      <c r="R366" s="29" t="s">
        <v>640</v>
      </c>
      <c r="S366" s="29">
        <v>0</v>
      </c>
      <c r="T366" s="29">
        <v>0</v>
      </c>
      <c r="U366" s="29" t="s">
        <v>639</v>
      </c>
      <c r="V366" s="10">
        <v>19301.72</v>
      </c>
      <c r="W366" s="10">
        <v>9109.51</v>
      </c>
      <c r="X366" s="29" t="s">
        <v>641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  <c r="AT366" s="29">
        <v>0</v>
      </c>
      <c r="AU366" s="29">
        <v>0</v>
      </c>
      <c r="AV366" s="29">
        <v>0</v>
      </c>
      <c r="AW366" s="29">
        <v>0</v>
      </c>
      <c r="AX366" s="29">
        <v>0</v>
      </c>
      <c r="AY366" s="10">
        <v>0</v>
      </c>
      <c r="AZ366" s="29">
        <v>0</v>
      </c>
      <c r="BA366" s="29">
        <v>0</v>
      </c>
      <c r="BB366" s="29">
        <v>0</v>
      </c>
      <c r="BC366" s="29">
        <v>0</v>
      </c>
      <c r="BD366" s="29">
        <v>0</v>
      </c>
      <c r="BE366" s="29">
        <v>0</v>
      </c>
      <c r="BF366" s="29">
        <v>0</v>
      </c>
      <c r="BG366" s="29">
        <v>0</v>
      </c>
      <c r="BH366" s="29">
        <v>0</v>
      </c>
      <c r="BI366" s="29">
        <v>0</v>
      </c>
      <c r="BJ366" s="29">
        <v>0</v>
      </c>
      <c r="BK366" s="29">
        <v>0</v>
      </c>
      <c r="BL366" s="29">
        <v>0</v>
      </c>
      <c r="BM366" s="29" t="s">
        <v>657</v>
      </c>
      <c r="BN366" s="29">
        <v>0</v>
      </c>
      <c r="BO366" s="29">
        <v>0</v>
      </c>
      <c r="BP366" s="29">
        <v>0</v>
      </c>
      <c r="BQ366" s="29">
        <v>0</v>
      </c>
      <c r="BR366" s="29">
        <v>0</v>
      </c>
      <c r="BS366" s="29">
        <v>0</v>
      </c>
      <c r="BT366" s="29">
        <v>0</v>
      </c>
      <c r="BU366" s="29">
        <v>0</v>
      </c>
      <c r="BV366" s="29">
        <v>0</v>
      </c>
      <c r="BW366" s="29">
        <v>0</v>
      </c>
      <c r="BX366" s="29">
        <v>0</v>
      </c>
      <c r="BY366" s="29">
        <v>0</v>
      </c>
      <c r="BZ366" s="29">
        <v>0</v>
      </c>
      <c r="CA366" s="29">
        <v>0</v>
      </c>
      <c r="CB366" s="29">
        <v>0</v>
      </c>
      <c r="CC366" s="29">
        <v>0</v>
      </c>
      <c r="CD366" s="29">
        <v>0</v>
      </c>
      <c r="CE366" s="29">
        <v>0</v>
      </c>
      <c r="CF366" s="29">
        <v>0</v>
      </c>
      <c r="CG366" s="29">
        <v>0</v>
      </c>
      <c r="CH366" s="29">
        <v>0</v>
      </c>
      <c r="CI366" s="29">
        <v>0</v>
      </c>
      <c r="CJ366" s="29">
        <v>0</v>
      </c>
      <c r="CK366" s="29">
        <v>0</v>
      </c>
      <c r="CL366" s="29" t="s">
        <v>639</v>
      </c>
      <c r="CM366" s="29" t="s">
        <v>642</v>
      </c>
      <c r="CN366" s="3">
        <v>44138</v>
      </c>
      <c r="CO366" s="3">
        <v>44139</v>
      </c>
      <c r="CP366" s="29"/>
    </row>
    <row r="367" spans="1:94" x14ac:dyDescent="0.25">
      <c r="A367" s="29">
        <v>2020</v>
      </c>
      <c r="B367" s="3">
        <v>43891</v>
      </c>
      <c r="C367" s="3">
        <v>43921</v>
      </c>
      <c r="D367" s="29" t="s">
        <v>204</v>
      </c>
      <c r="E367" s="29" t="s">
        <v>217</v>
      </c>
      <c r="F367" s="29" t="s">
        <v>246</v>
      </c>
      <c r="G367" s="29" t="s">
        <v>246</v>
      </c>
      <c r="H367" s="29" t="s">
        <v>243</v>
      </c>
      <c r="I367" s="29" t="s">
        <v>396</v>
      </c>
      <c r="J367" s="29" t="s">
        <v>397</v>
      </c>
      <c r="K367" s="29" t="s">
        <v>398</v>
      </c>
      <c r="L367" s="29" t="s">
        <v>214</v>
      </c>
      <c r="M367" s="10">
        <v>21533.84</v>
      </c>
      <c r="N367" s="10">
        <v>1934.68</v>
      </c>
      <c r="O367" s="29" t="s">
        <v>639</v>
      </c>
      <c r="P367" s="29">
        <v>0</v>
      </c>
      <c r="Q367" s="29">
        <v>0</v>
      </c>
      <c r="R367" s="29" t="s">
        <v>640</v>
      </c>
      <c r="S367" s="29">
        <v>0</v>
      </c>
      <c r="T367" s="29">
        <v>0</v>
      </c>
      <c r="U367" s="29" t="s">
        <v>639</v>
      </c>
      <c r="V367" s="10">
        <v>21533.84</v>
      </c>
      <c r="W367" s="10">
        <v>1934.68</v>
      </c>
      <c r="X367" s="29" t="s">
        <v>641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  <c r="AR367" s="29">
        <v>0</v>
      </c>
      <c r="AS367" s="29">
        <v>0</v>
      </c>
      <c r="AT367" s="29">
        <v>0</v>
      </c>
      <c r="AU367" s="29">
        <v>0</v>
      </c>
      <c r="AV367" s="29">
        <v>0</v>
      </c>
      <c r="AW367" s="29">
        <v>0</v>
      </c>
      <c r="AX367" s="29">
        <v>0</v>
      </c>
      <c r="AY367" s="10">
        <v>0</v>
      </c>
      <c r="AZ367" s="29">
        <v>0</v>
      </c>
      <c r="BA367" s="29">
        <v>0</v>
      </c>
      <c r="BB367" s="29">
        <v>0</v>
      </c>
      <c r="BC367" s="29">
        <v>0</v>
      </c>
      <c r="BD367" s="29">
        <v>0</v>
      </c>
      <c r="BE367" s="29">
        <v>0</v>
      </c>
      <c r="BF367" s="29">
        <v>0</v>
      </c>
      <c r="BG367" s="29">
        <v>0</v>
      </c>
      <c r="BH367" s="29">
        <v>0</v>
      </c>
      <c r="BI367" s="29">
        <v>0</v>
      </c>
      <c r="BJ367" s="29">
        <v>0</v>
      </c>
      <c r="BK367" s="29">
        <v>0</v>
      </c>
      <c r="BL367" s="29">
        <v>0</v>
      </c>
      <c r="BM367" s="29" t="s">
        <v>657</v>
      </c>
      <c r="BN367" s="29">
        <v>0</v>
      </c>
      <c r="BO367" s="29">
        <v>0</v>
      </c>
      <c r="BP367" s="29">
        <v>0</v>
      </c>
      <c r="BQ367" s="29">
        <v>0</v>
      </c>
      <c r="BR367" s="29">
        <v>0</v>
      </c>
      <c r="BS367" s="29">
        <v>0</v>
      </c>
      <c r="BT367" s="29">
        <v>0</v>
      </c>
      <c r="BU367" s="29">
        <v>0</v>
      </c>
      <c r="BV367" s="29">
        <v>0</v>
      </c>
      <c r="BW367" s="29">
        <v>0</v>
      </c>
      <c r="BX367" s="29">
        <v>0</v>
      </c>
      <c r="BY367" s="29">
        <v>0</v>
      </c>
      <c r="BZ367" s="29">
        <v>0</v>
      </c>
      <c r="CA367" s="29">
        <v>0</v>
      </c>
      <c r="CB367" s="29">
        <v>0</v>
      </c>
      <c r="CC367" s="29">
        <v>0</v>
      </c>
      <c r="CD367" s="29">
        <v>0</v>
      </c>
      <c r="CE367" s="29">
        <v>0</v>
      </c>
      <c r="CF367" s="29">
        <v>0</v>
      </c>
      <c r="CG367" s="29">
        <v>0</v>
      </c>
      <c r="CH367" s="29">
        <v>0</v>
      </c>
      <c r="CI367" s="29">
        <v>0</v>
      </c>
      <c r="CJ367" s="29">
        <v>0</v>
      </c>
      <c r="CK367" s="29">
        <v>0</v>
      </c>
      <c r="CL367" s="29" t="s">
        <v>639</v>
      </c>
      <c r="CM367" s="29" t="s">
        <v>642</v>
      </c>
      <c r="CN367" s="3">
        <v>44138</v>
      </c>
      <c r="CO367" s="3">
        <v>44139</v>
      </c>
      <c r="CP367" s="29"/>
    </row>
    <row r="368" spans="1:94" x14ac:dyDescent="0.25">
      <c r="A368" s="29">
        <v>2020</v>
      </c>
      <c r="B368" s="3">
        <v>43891</v>
      </c>
      <c r="C368" s="3">
        <v>43921</v>
      </c>
      <c r="D368" s="29" t="s">
        <v>210</v>
      </c>
      <c r="E368" s="29" t="s">
        <v>218</v>
      </c>
      <c r="F368" s="29" t="s">
        <v>271</v>
      </c>
      <c r="G368" s="29" t="s">
        <v>271</v>
      </c>
      <c r="H368" s="29" t="s">
        <v>245</v>
      </c>
      <c r="I368" s="29" t="s">
        <v>399</v>
      </c>
      <c r="J368" s="29" t="s">
        <v>395</v>
      </c>
      <c r="K368" s="29" t="s">
        <v>400</v>
      </c>
      <c r="L368" s="29" t="s">
        <v>214</v>
      </c>
      <c r="M368" s="10">
        <v>19301.72</v>
      </c>
      <c r="N368" s="10">
        <v>10767.43</v>
      </c>
      <c r="O368" s="29" t="s">
        <v>639</v>
      </c>
      <c r="P368" s="29">
        <v>0</v>
      </c>
      <c r="Q368" s="29">
        <v>0</v>
      </c>
      <c r="R368" s="29" t="s">
        <v>640</v>
      </c>
      <c r="S368" s="29">
        <v>0</v>
      </c>
      <c r="T368" s="29">
        <v>0</v>
      </c>
      <c r="U368" s="29" t="s">
        <v>639</v>
      </c>
      <c r="V368" s="10">
        <v>19301.72</v>
      </c>
      <c r="W368" s="10">
        <v>10767.43</v>
      </c>
      <c r="X368" s="29" t="s">
        <v>641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  <c r="AT368" s="29">
        <v>0</v>
      </c>
      <c r="AU368" s="29">
        <v>0</v>
      </c>
      <c r="AV368" s="29">
        <v>0</v>
      </c>
      <c r="AW368" s="29">
        <v>0</v>
      </c>
      <c r="AX368" s="29">
        <v>0</v>
      </c>
      <c r="AY368" s="10">
        <v>0</v>
      </c>
      <c r="AZ368" s="29">
        <v>0</v>
      </c>
      <c r="BA368" s="29">
        <v>0</v>
      </c>
      <c r="BB368" s="29">
        <v>0</v>
      </c>
      <c r="BC368" s="29">
        <v>0</v>
      </c>
      <c r="BD368" s="29">
        <v>0</v>
      </c>
      <c r="BE368" s="29">
        <v>0</v>
      </c>
      <c r="BF368" s="29">
        <v>0</v>
      </c>
      <c r="BG368" s="29">
        <v>0</v>
      </c>
      <c r="BH368" s="29">
        <v>0</v>
      </c>
      <c r="BI368" s="29">
        <v>0</v>
      </c>
      <c r="BJ368" s="29">
        <v>0</v>
      </c>
      <c r="BK368" s="29">
        <v>0</v>
      </c>
      <c r="BL368" s="29">
        <v>0</v>
      </c>
      <c r="BM368" s="29" t="s">
        <v>657</v>
      </c>
      <c r="BN368" s="29">
        <v>0</v>
      </c>
      <c r="BO368" s="29">
        <v>0</v>
      </c>
      <c r="BP368" s="29">
        <v>0</v>
      </c>
      <c r="BQ368" s="29">
        <v>0</v>
      </c>
      <c r="BR368" s="29">
        <v>0</v>
      </c>
      <c r="BS368" s="29">
        <v>0</v>
      </c>
      <c r="BT368" s="29">
        <v>0</v>
      </c>
      <c r="BU368" s="29">
        <v>0</v>
      </c>
      <c r="BV368" s="29">
        <v>0</v>
      </c>
      <c r="BW368" s="29">
        <v>0</v>
      </c>
      <c r="BX368" s="29">
        <v>0</v>
      </c>
      <c r="BY368" s="29">
        <v>0</v>
      </c>
      <c r="BZ368" s="29">
        <v>0</v>
      </c>
      <c r="CA368" s="29">
        <v>0</v>
      </c>
      <c r="CB368" s="29">
        <v>0</v>
      </c>
      <c r="CC368" s="29">
        <v>0</v>
      </c>
      <c r="CD368" s="29">
        <v>0</v>
      </c>
      <c r="CE368" s="29">
        <v>0</v>
      </c>
      <c r="CF368" s="29">
        <v>0</v>
      </c>
      <c r="CG368" s="29">
        <v>0</v>
      </c>
      <c r="CH368" s="29">
        <v>0</v>
      </c>
      <c r="CI368" s="29">
        <v>0</v>
      </c>
      <c r="CJ368" s="29">
        <v>0</v>
      </c>
      <c r="CK368" s="29">
        <v>0</v>
      </c>
      <c r="CL368" s="29" t="s">
        <v>639</v>
      </c>
      <c r="CM368" s="29" t="s">
        <v>642</v>
      </c>
      <c r="CN368" s="3">
        <v>44138</v>
      </c>
      <c r="CO368" s="3">
        <v>44139</v>
      </c>
      <c r="CP368" s="29"/>
    </row>
    <row r="369" spans="1:94" x14ac:dyDescent="0.25">
      <c r="A369" s="29">
        <v>2020</v>
      </c>
      <c r="B369" s="3">
        <v>43891</v>
      </c>
      <c r="C369" s="3">
        <v>43921</v>
      </c>
      <c r="D369" s="29" t="s">
        <v>210</v>
      </c>
      <c r="E369" s="29" t="s">
        <v>227</v>
      </c>
      <c r="F369" s="29" t="s">
        <v>272</v>
      </c>
      <c r="G369" s="29" t="s">
        <v>272</v>
      </c>
      <c r="H369" s="29" t="s">
        <v>243</v>
      </c>
      <c r="I369" s="29" t="s">
        <v>401</v>
      </c>
      <c r="J369" s="29" t="s">
        <v>402</v>
      </c>
      <c r="K369" s="29" t="s">
        <v>403</v>
      </c>
      <c r="L369" s="29" t="s">
        <v>214</v>
      </c>
      <c r="M369" s="10">
        <v>31500.1</v>
      </c>
      <c r="N369" s="10">
        <v>7663.92</v>
      </c>
      <c r="O369" s="29" t="s">
        <v>639</v>
      </c>
      <c r="P369" s="29">
        <v>0</v>
      </c>
      <c r="Q369" s="29">
        <v>0</v>
      </c>
      <c r="R369" s="29" t="s">
        <v>640</v>
      </c>
      <c r="S369" s="29">
        <v>0</v>
      </c>
      <c r="T369" s="29">
        <v>0</v>
      </c>
      <c r="U369" s="29" t="s">
        <v>639</v>
      </c>
      <c r="V369" s="10">
        <v>31500.1</v>
      </c>
      <c r="W369" s="10">
        <v>7663.92</v>
      </c>
      <c r="X369" s="29" t="s">
        <v>641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  <c r="AU369" s="29">
        <v>0</v>
      </c>
      <c r="AV369" s="29">
        <v>0</v>
      </c>
      <c r="AW369" s="29">
        <v>0</v>
      </c>
      <c r="AX369" s="29">
        <v>0</v>
      </c>
      <c r="AY369" s="10">
        <v>0</v>
      </c>
      <c r="AZ369" s="29">
        <v>0</v>
      </c>
      <c r="BA369" s="29">
        <v>0</v>
      </c>
      <c r="BB369" s="29">
        <v>0</v>
      </c>
      <c r="BC369" s="29">
        <v>0</v>
      </c>
      <c r="BD369" s="29">
        <v>0</v>
      </c>
      <c r="BE369" s="29">
        <v>0</v>
      </c>
      <c r="BF369" s="29">
        <v>0</v>
      </c>
      <c r="BG369" s="29">
        <v>0</v>
      </c>
      <c r="BH369" s="29">
        <v>0</v>
      </c>
      <c r="BI369" s="29">
        <v>0</v>
      </c>
      <c r="BJ369" s="29">
        <v>0</v>
      </c>
      <c r="BK369" s="29">
        <v>0</v>
      </c>
      <c r="BL369" s="29">
        <v>0</v>
      </c>
      <c r="BM369" s="29" t="s">
        <v>657</v>
      </c>
      <c r="BN369" s="29">
        <v>0</v>
      </c>
      <c r="BO369" s="29">
        <v>0</v>
      </c>
      <c r="BP369" s="29">
        <v>0</v>
      </c>
      <c r="BQ369" s="29">
        <v>0</v>
      </c>
      <c r="BR369" s="29">
        <v>0</v>
      </c>
      <c r="BS369" s="29">
        <v>0</v>
      </c>
      <c r="BT369" s="29">
        <v>0</v>
      </c>
      <c r="BU369" s="29">
        <v>0</v>
      </c>
      <c r="BV369" s="29">
        <v>0</v>
      </c>
      <c r="BW369" s="29">
        <v>0</v>
      </c>
      <c r="BX369" s="29">
        <v>0</v>
      </c>
      <c r="BY369" s="29">
        <v>0</v>
      </c>
      <c r="BZ369" s="29">
        <v>0</v>
      </c>
      <c r="CA369" s="29">
        <v>0</v>
      </c>
      <c r="CB369" s="29">
        <v>0</v>
      </c>
      <c r="CC369" s="29">
        <v>0</v>
      </c>
      <c r="CD369" s="29">
        <v>0</v>
      </c>
      <c r="CE369" s="29">
        <v>0</v>
      </c>
      <c r="CF369" s="29">
        <v>0</v>
      </c>
      <c r="CG369" s="29">
        <v>0</v>
      </c>
      <c r="CH369" s="29">
        <v>0</v>
      </c>
      <c r="CI369" s="29">
        <v>0</v>
      </c>
      <c r="CJ369" s="29">
        <v>0</v>
      </c>
      <c r="CK369" s="29">
        <v>0</v>
      </c>
      <c r="CL369" s="29" t="s">
        <v>639</v>
      </c>
      <c r="CM369" s="29" t="s">
        <v>642</v>
      </c>
      <c r="CN369" s="3">
        <v>44138</v>
      </c>
      <c r="CO369" s="3">
        <v>44139</v>
      </c>
      <c r="CP369" s="29"/>
    </row>
    <row r="370" spans="1:94" x14ac:dyDescent="0.25">
      <c r="A370" s="29">
        <v>2020</v>
      </c>
      <c r="B370" s="3">
        <v>43891</v>
      </c>
      <c r="C370" s="3">
        <v>43921</v>
      </c>
      <c r="D370" s="29" t="s">
        <v>210</v>
      </c>
      <c r="E370" s="29" t="s">
        <v>227</v>
      </c>
      <c r="F370" s="29" t="s">
        <v>273</v>
      </c>
      <c r="G370" s="29" t="s">
        <v>273</v>
      </c>
      <c r="H370" s="29" t="s">
        <v>249</v>
      </c>
      <c r="I370" s="29" t="s">
        <v>396</v>
      </c>
      <c r="J370" s="29" t="s">
        <v>385</v>
      </c>
      <c r="K370" s="29" t="s">
        <v>404</v>
      </c>
      <c r="L370" s="29" t="s">
        <v>214</v>
      </c>
      <c r="M370" s="10">
        <v>31500.1</v>
      </c>
      <c r="N370" s="10">
        <v>23887.78</v>
      </c>
      <c r="O370" s="29" t="s">
        <v>639</v>
      </c>
      <c r="P370" s="29">
        <v>0</v>
      </c>
      <c r="Q370" s="29">
        <v>0</v>
      </c>
      <c r="R370" s="29" t="s">
        <v>640</v>
      </c>
      <c r="S370" s="29">
        <v>0</v>
      </c>
      <c r="T370" s="29">
        <v>0</v>
      </c>
      <c r="U370" s="29" t="s">
        <v>639</v>
      </c>
      <c r="V370" s="10">
        <v>31500.1</v>
      </c>
      <c r="W370" s="10">
        <v>23887.78</v>
      </c>
      <c r="X370" s="29" t="s">
        <v>641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  <c r="AU370" s="29">
        <v>0</v>
      </c>
      <c r="AV370" s="29">
        <v>0</v>
      </c>
      <c r="AW370" s="29">
        <v>0</v>
      </c>
      <c r="AX370" s="29">
        <v>0</v>
      </c>
      <c r="AY370" s="10">
        <v>0</v>
      </c>
      <c r="AZ370" s="29">
        <v>0</v>
      </c>
      <c r="BA370" s="29">
        <v>0</v>
      </c>
      <c r="BB370" s="29">
        <v>0</v>
      </c>
      <c r="BC370" s="29">
        <v>0</v>
      </c>
      <c r="BD370" s="29">
        <v>0</v>
      </c>
      <c r="BE370" s="29">
        <v>0</v>
      </c>
      <c r="BF370" s="29">
        <v>0</v>
      </c>
      <c r="BG370" s="29">
        <v>0</v>
      </c>
      <c r="BH370" s="29">
        <v>0</v>
      </c>
      <c r="BI370" s="29">
        <v>0</v>
      </c>
      <c r="BJ370" s="29">
        <v>0</v>
      </c>
      <c r="BK370" s="29">
        <v>0</v>
      </c>
      <c r="BL370" s="29">
        <v>0</v>
      </c>
      <c r="BM370" s="29" t="s">
        <v>657</v>
      </c>
      <c r="BN370" s="29">
        <v>0</v>
      </c>
      <c r="BO370" s="29">
        <v>0</v>
      </c>
      <c r="BP370" s="29">
        <v>0</v>
      </c>
      <c r="BQ370" s="29">
        <v>0</v>
      </c>
      <c r="BR370" s="29">
        <v>0</v>
      </c>
      <c r="BS370" s="29">
        <v>0</v>
      </c>
      <c r="BT370" s="29">
        <v>0</v>
      </c>
      <c r="BU370" s="29">
        <v>0</v>
      </c>
      <c r="BV370" s="29">
        <v>0</v>
      </c>
      <c r="BW370" s="29">
        <v>0</v>
      </c>
      <c r="BX370" s="29">
        <v>0</v>
      </c>
      <c r="BY370" s="29">
        <v>0</v>
      </c>
      <c r="BZ370" s="29">
        <v>0</v>
      </c>
      <c r="CA370" s="29">
        <v>0</v>
      </c>
      <c r="CB370" s="29">
        <v>0</v>
      </c>
      <c r="CC370" s="29">
        <v>0</v>
      </c>
      <c r="CD370" s="29">
        <v>0</v>
      </c>
      <c r="CE370" s="29">
        <v>0</v>
      </c>
      <c r="CF370" s="29">
        <v>0</v>
      </c>
      <c r="CG370" s="29">
        <v>0</v>
      </c>
      <c r="CH370" s="29">
        <v>0</v>
      </c>
      <c r="CI370" s="29">
        <v>0</v>
      </c>
      <c r="CJ370" s="29">
        <v>0</v>
      </c>
      <c r="CK370" s="29">
        <v>0</v>
      </c>
      <c r="CL370" s="29" t="s">
        <v>639</v>
      </c>
      <c r="CM370" s="29" t="s">
        <v>642</v>
      </c>
      <c r="CN370" s="3">
        <v>44138</v>
      </c>
      <c r="CO370" s="3">
        <v>44139</v>
      </c>
      <c r="CP370" s="29"/>
    </row>
    <row r="371" spans="1:94" x14ac:dyDescent="0.25">
      <c r="A371" s="29">
        <v>2020</v>
      </c>
      <c r="B371" s="3">
        <v>43891</v>
      </c>
      <c r="C371" s="3">
        <v>43921</v>
      </c>
      <c r="D371" s="29" t="s">
        <v>204</v>
      </c>
      <c r="E371" s="29" t="s">
        <v>229</v>
      </c>
      <c r="F371" s="29" t="s">
        <v>274</v>
      </c>
      <c r="G371" s="29" t="s">
        <v>274</v>
      </c>
      <c r="H371" s="29" t="s">
        <v>243</v>
      </c>
      <c r="I371" s="29" t="s">
        <v>405</v>
      </c>
      <c r="J371" s="29" t="s">
        <v>406</v>
      </c>
      <c r="K371" s="29" t="s">
        <v>407</v>
      </c>
      <c r="L371" s="29" t="s">
        <v>213</v>
      </c>
      <c r="M371" s="10">
        <v>27414.28</v>
      </c>
      <c r="N371" s="10">
        <v>15457.64</v>
      </c>
      <c r="O371" s="29" t="s">
        <v>639</v>
      </c>
      <c r="P371" s="29">
        <v>0</v>
      </c>
      <c r="Q371" s="29">
        <v>0</v>
      </c>
      <c r="R371" s="29" t="s">
        <v>640</v>
      </c>
      <c r="S371" s="29">
        <v>0</v>
      </c>
      <c r="T371" s="29">
        <v>0</v>
      </c>
      <c r="U371" s="29" t="s">
        <v>639</v>
      </c>
      <c r="V371" s="10">
        <v>27414.28</v>
      </c>
      <c r="W371" s="10">
        <v>15457.64</v>
      </c>
      <c r="X371" s="29" t="s">
        <v>641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  <c r="AW371" s="29">
        <v>0</v>
      </c>
      <c r="AX371" s="29">
        <v>0</v>
      </c>
      <c r="AY371" s="10">
        <v>0</v>
      </c>
      <c r="AZ371" s="29">
        <v>0</v>
      </c>
      <c r="BA371" s="29">
        <v>0</v>
      </c>
      <c r="BB371" s="29">
        <v>0</v>
      </c>
      <c r="BC371" s="29">
        <v>0</v>
      </c>
      <c r="BD371" s="29">
        <v>0</v>
      </c>
      <c r="BE371" s="29">
        <v>0</v>
      </c>
      <c r="BF371" s="29">
        <v>0</v>
      </c>
      <c r="BG371" s="29">
        <v>0</v>
      </c>
      <c r="BH371" s="29">
        <v>0</v>
      </c>
      <c r="BI371" s="29">
        <v>0</v>
      </c>
      <c r="BJ371" s="29">
        <v>0</v>
      </c>
      <c r="BK371" s="29">
        <v>0</v>
      </c>
      <c r="BL371" s="29">
        <v>0</v>
      </c>
      <c r="BM371" s="29" t="s">
        <v>657</v>
      </c>
      <c r="BN371" s="29">
        <v>0</v>
      </c>
      <c r="BO371" s="29">
        <v>0</v>
      </c>
      <c r="BP371" s="29">
        <v>0</v>
      </c>
      <c r="BQ371" s="29">
        <v>0</v>
      </c>
      <c r="BR371" s="29">
        <v>0</v>
      </c>
      <c r="BS371" s="29">
        <v>0</v>
      </c>
      <c r="BT371" s="29">
        <v>0</v>
      </c>
      <c r="BU371" s="29">
        <v>0</v>
      </c>
      <c r="BV371" s="29">
        <v>0</v>
      </c>
      <c r="BW371" s="29">
        <v>0</v>
      </c>
      <c r="BX371" s="29">
        <v>0</v>
      </c>
      <c r="BY371" s="29">
        <v>0</v>
      </c>
      <c r="BZ371" s="29">
        <v>0</v>
      </c>
      <c r="CA371" s="29">
        <v>0</v>
      </c>
      <c r="CB371" s="29">
        <v>0</v>
      </c>
      <c r="CC371" s="29">
        <v>0</v>
      </c>
      <c r="CD371" s="29">
        <v>0</v>
      </c>
      <c r="CE371" s="29">
        <v>0</v>
      </c>
      <c r="CF371" s="29">
        <v>0</v>
      </c>
      <c r="CG371" s="29">
        <v>0</v>
      </c>
      <c r="CH371" s="29">
        <v>0</v>
      </c>
      <c r="CI371" s="29">
        <v>0</v>
      </c>
      <c r="CJ371" s="29">
        <v>0</v>
      </c>
      <c r="CK371" s="29">
        <v>0</v>
      </c>
      <c r="CL371" s="29" t="s">
        <v>639</v>
      </c>
      <c r="CM371" s="29" t="s">
        <v>642</v>
      </c>
      <c r="CN371" s="3">
        <v>44138</v>
      </c>
      <c r="CO371" s="3">
        <v>44139</v>
      </c>
      <c r="CP371" s="29"/>
    </row>
    <row r="372" spans="1:94" x14ac:dyDescent="0.25">
      <c r="A372" s="29">
        <v>2020</v>
      </c>
      <c r="B372" s="3">
        <v>43891</v>
      </c>
      <c r="C372" s="3">
        <v>43921</v>
      </c>
      <c r="D372" s="29" t="s">
        <v>204</v>
      </c>
      <c r="E372" s="29" t="s">
        <v>229</v>
      </c>
      <c r="F372" s="29" t="s">
        <v>274</v>
      </c>
      <c r="G372" s="29" t="s">
        <v>274</v>
      </c>
      <c r="H372" s="29" t="s">
        <v>243</v>
      </c>
      <c r="I372" s="29" t="s">
        <v>408</v>
      </c>
      <c r="J372" s="29" t="s">
        <v>395</v>
      </c>
      <c r="K372" s="29" t="s">
        <v>409</v>
      </c>
      <c r="L372" s="29" t="s">
        <v>214</v>
      </c>
      <c r="M372" s="10">
        <v>26322.880000000001</v>
      </c>
      <c r="N372" s="10">
        <v>4600.95</v>
      </c>
      <c r="O372" s="29" t="s">
        <v>639</v>
      </c>
      <c r="P372" s="29">
        <v>0</v>
      </c>
      <c r="Q372" s="29">
        <v>0</v>
      </c>
      <c r="R372" s="29" t="s">
        <v>640</v>
      </c>
      <c r="S372" s="29">
        <v>0</v>
      </c>
      <c r="T372" s="29">
        <v>0</v>
      </c>
      <c r="U372" s="29" t="s">
        <v>639</v>
      </c>
      <c r="V372" s="10">
        <v>26322.880000000001</v>
      </c>
      <c r="W372" s="10">
        <v>4600.95</v>
      </c>
      <c r="X372" s="29" t="s">
        <v>641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0</v>
      </c>
      <c r="AU372" s="29">
        <v>0</v>
      </c>
      <c r="AV372" s="29">
        <v>0</v>
      </c>
      <c r="AW372" s="29">
        <v>0</v>
      </c>
      <c r="AX372" s="29">
        <v>0</v>
      </c>
      <c r="AY372" s="10">
        <v>0</v>
      </c>
      <c r="AZ372" s="29">
        <v>0</v>
      </c>
      <c r="BA372" s="29">
        <v>0</v>
      </c>
      <c r="BB372" s="29">
        <v>0</v>
      </c>
      <c r="BC372" s="29">
        <v>0</v>
      </c>
      <c r="BD372" s="29">
        <v>0</v>
      </c>
      <c r="BE372" s="29">
        <v>0</v>
      </c>
      <c r="BF372" s="29">
        <v>0</v>
      </c>
      <c r="BG372" s="29">
        <v>0</v>
      </c>
      <c r="BH372" s="29">
        <v>0</v>
      </c>
      <c r="BI372" s="29">
        <v>0</v>
      </c>
      <c r="BJ372" s="29">
        <v>0</v>
      </c>
      <c r="BK372" s="29">
        <v>0</v>
      </c>
      <c r="BL372" s="29">
        <v>0</v>
      </c>
      <c r="BM372" s="29" t="s">
        <v>657</v>
      </c>
      <c r="BN372" s="29">
        <v>0</v>
      </c>
      <c r="BO372" s="29">
        <v>0</v>
      </c>
      <c r="BP372" s="29">
        <v>0</v>
      </c>
      <c r="BQ372" s="29">
        <v>0</v>
      </c>
      <c r="BR372" s="29">
        <v>0</v>
      </c>
      <c r="BS372" s="29">
        <v>0</v>
      </c>
      <c r="BT372" s="29">
        <v>0</v>
      </c>
      <c r="BU372" s="29">
        <v>0</v>
      </c>
      <c r="BV372" s="29">
        <v>0</v>
      </c>
      <c r="BW372" s="29">
        <v>0</v>
      </c>
      <c r="BX372" s="29">
        <v>0</v>
      </c>
      <c r="BY372" s="29">
        <v>0</v>
      </c>
      <c r="BZ372" s="29">
        <v>0</v>
      </c>
      <c r="CA372" s="29">
        <v>0</v>
      </c>
      <c r="CB372" s="29">
        <v>0</v>
      </c>
      <c r="CC372" s="29">
        <v>0</v>
      </c>
      <c r="CD372" s="29">
        <v>0</v>
      </c>
      <c r="CE372" s="29">
        <v>0</v>
      </c>
      <c r="CF372" s="29">
        <v>0</v>
      </c>
      <c r="CG372" s="29">
        <v>0</v>
      </c>
      <c r="CH372" s="29">
        <v>0</v>
      </c>
      <c r="CI372" s="29">
        <v>0</v>
      </c>
      <c r="CJ372" s="29">
        <v>0</v>
      </c>
      <c r="CK372" s="29">
        <v>0</v>
      </c>
      <c r="CL372" s="29" t="s">
        <v>639</v>
      </c>
      <c r="CM372" s="29" t="s">
        <v>642</v>
      </c>
      <c r="CN372" s="3">
        <v>44138</v>
      </c>
      <c r="CO372" s="3">
        <v>44139</v>
      </c>
      <c r="CP372" s="29"/>
    </row>
    <row r="373" spans="1:94" x14ac:dyDescent="0.25">
      <c r="A373" s="29">
        <v>2020</v>
      </c>
      <c r="B373" s="3">
        <v>43891</v>
      </c>
      <c r="C373" s="3">
        <v>43921</v>
      </c>
      <c r="D373" s="29" t="s">
        <v>204</v>
      </c>
      <c r="E373" s="29" t="s">
        <v>230</v>
      </c>
      <c r="F373" s="29" t="s">
        <v>275</v>
      </c>
      <c r="G373" s="29" t="s">
        <v>275</v>
      </c>
      <c r="H373" s="29" t="s">
        <v>243</v>
      </c>
      <c r="I373" s="29" t="s">
        <v>410</v>
      </c>
      <c r="J373" s="29" t="s">
        <v>411</v>
      </c>
      <c r="K373" s="29" t="s">
        <v>412</v>
      </c>
      <c r="L373" s="29" t="s">
        <v>214</v>
      </c>
      <c r="M373" s="10">
        <v>30546.38</v>
      </c>
      <c r="N373" s="10">
        <v>23982.02</v>
      </c>
      <c r="O373" s="29" t="s">
        <v>639</v>
      </c>
      <c r="P373" s="29">
        <v>0</v>
      </c>
      <c r="Q373" s="29">
        <v>0</v>
      </c>
      <c r="R373" s="29" t="s">
        <v>640</v>
      </c>
      <c r="S373" s="29">
        <v>0</v>
      </c>
      <c r="T373" s="29">
        <v>0</v>
      </c>
      <c r="U373" s="29" t="s">
        <v>639</v>
      </c>
      <c r="V373" s="10">
        <v>30546.38</v>
      </c>
      <c r="W373" s="10">
        <v>23982.02</v>
      </c>
      <c r="X373" s="29" t="s">
        <v>641</v>
      </c>
      <c r="Y373" s="29">
        <v>0</v>
      </c>
      <c r="Z373" s="29">
        <v>0</v>
      </c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0</v>
      </c>
      <c r="AS373" s="29">
        <v>0</v>
      </c>
      <c r="AT373" s="29">
        <v>0</v>
      </c>
      <c r="AU373" s="29">
        <v>0</v>
      </c>
      <c r="AV373" s="29">
        <v>0</v>
      </c>
      <c r="AW373" s="29">
        <v>0</v>
      </c>
      <c r="AX373" s="29">
        <v>0</v>
      </c>
      <c r="AY373" s="10">
        <v>0</v>
      </c>
      <c r="AZ373" s="29">
        <v>0</v>
      </c>
      <c r="BA373" s="29">
        <v>0</v>
      </c>
      <c r="BB373" s="29">
        <v>0</v>
      </c>
      <c r="BC373" s="29">
        <v>0</v>
      </c>
      <c r="BD373" s="29">
        <v>0</v>
      </c>
      <c r="BE373" s="29">
        <v>0</v>
      </c>
      <c r="BF373" s="29">
        <v>0</v>
      </c>
      <c r="BG373" s="29">
        <v>0</v>
      </c>
      <c r="BH373" s="29">
        <v>0</v>
      </c>
      <c r="BI373" s="29">
        <v>0</v>
      </c>
      <c r="BJ373" s="29">
        <v>0</v>
      </c>
      <c r="BK373" s="29">
        <v>0</v>
      </c>
      <c r="BL373" s="29">
        <v>0</v>
      </c>
      <c r="BM373" s="29" t="s">
        <v>657</v>
      </c>
      <c r="BN373" s="29">
        <v>0</v>
      </c>
      <c r="BO373" s="29">
        <v>0</v>
      </c>
      <c r="BP373" s="29">
        <v>0</v>
      </c>
      <c r="BQ373" s="29">
        <v>0</v>
      </c>
      <c r="BR373" s="29">
        <v>0</v>
      </c>
      <c r="BS373" s="29">
        <v>0</v>
      </c>
      <c r="BT373" s="29">
        <v>0</v>
      </c>
      <c r="BU373" s="29">
        <v>0</v>
      </c>
      <c r="BV373" s="29">
        <v>0</v>
      </c>
      <c r="BW373" s="29">
        <v>0</v>
      </c>
      <c r="BX373" s="29">
        <v>0</v>
      </c>
      <c r="BY373" s="29">
        <v>0</v>
      </c>
      <c r="BZ373" s="29">
        <v>0</v>
      </c>
      <c r="CA373" s="29">
        <v>0</v>
      </c>
      <c r="CB373" s="29">
        <v>0</v>
      </c>
      <c r="CC373" s="29">
        <v>0</v>
      </c>
      <c r="CD373" s="29">
        <v>0</v>
      </c>
      <c r="CE373" s="29">
        <v>0</v>
      </c>
      <c r="CF373" s="29">
        <v>0</v>
      </c>
      <c r="CG373" s="29">
        <v>0</v>
      </c>
      <c r="CH373" s="29">
        <v>0</v>
      </c>
      <c r="CI373" s="29">
        <v>0</v>
      </c>
      <c r="CJ373" s="29">
        <v>0</v>
      </c>
      <c r="CK373" s="29">
        <v>0</v>
      </c>
      <c r="CL373" s="29" t="s">
        <v>639</v>
      </c>
      <c r="CM373" s="29" t="s">
        <v>642</v>
      </c>
      <c r="CN373" s="3">
        <v>44138</v>
      </c>
      <c r="CO373" s="3">
        <v>44139</v>
      </c>
      <c r="CP373" s="29"/>
    </row>
    <row r="374" spans="1:94" x14ac:dyDescent="0.25">
      <c r="A374" s="29">
        <v>2020</v>
      </c>
      <c r="B374" s="3">
        <v>43891</v>
      </c>
      <c r="C374" s="3">
        <v>43921</v>
      </c>
      <c r="D374" s="29" t="s">
        <v>204</v>
      </c>
      <c r="E374" s="29" t="s">
        <v>231</v>
      </c>
      <c r="F374" s="29" t="s">
        <v>276</v>
      </c>
      <c r="G374" s="29" t="s">
        <v>276</v>
      </c>
      <c r="H374" s="29" t="s">
        <v>243</v>
      </c>
      <c r="I374" s="29" t="s">
        <v>413</v>
      </c>
      <c r="J374" s="29" t="s">
        <v>414</v>
      </c>
      <c r="K374" s="29" t="s">
        <v>360</v>
      </c>
      <c r="L374" s="29" t="s">
        <v>213</v>
      </c>
      <c r="M374" s="10">
        <v>27494.16</v>
      </c>
      <c r="N374" s="10">
        <v>17234.419999999998</v>
      </c>
      <c r="O374" s="29" t="s">
        <v>639</v>
      </c>
      <c r="P374" s="29">
        <v>0</v>
      </c>
      <c r="Q374" s="29">
        <v>0</v>
      </c>
      <c r="R374" s="29" t="s">
        <v>640</v>
      </c>
      <c r="S374" s="29">
        <v>0</v>
      </c>
      <c r="T374" s="29">
        <v>0</v>
      </c>
      <c r="U374" s="29" t="s">
        <v>639</v>
      </c>
      <c r="V374" s="10">
        <v>27494.16</v>
      </c>
      <c r="W374" s="10">
        <v>17234.419999999998</v>
      </c>
      <c r="X374" s="29" t="s">
        <v>641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  <c r="AT374" s="29">
        <v>0</v>
      </c>
      <c r="AU374" s="29">
        <v>0</v>
      </c>
      <c r="AV374" s="29">
        <v>0</v>
      </c>
      <c r="AW374" s="29">
        <v>0</v>
      </c>
      <c r="AX374" s="29">
        <v>0</v>
      </c>
      <c r="AY374" s="10">
        <v>0</v>
      </c>
      <c r="AZ374" s="29">
        <v>0</v>
      </c>
      <c r="BA374" s="29">
        <v>0</v>
      </c>
      <c r="BB374" s="29">
        <v>0</v>
      </c>
      <c r="BC374" s="29">
        <v>0</v>
      </c>
      <c r="BD374" s="29">
        <v>0</v>
      </c>
      <c r="BE374" s="29">
        <v>0</v>
      </c>
      <c r="BF374" s="29">
        <v>0</v>
      </c>
      <c r="BG374" s="29">
        <v>0</v>
      </c>
      <c r="BH374" s="29">
        <v>0</v>
      </c>
      <c r="BI374" s="29">
        <v>0</v>
      </c>
      <c r="BJ374" s="29">
        <v>0</v>
      </c>
      <c r="BK374" s="29">
        <v>0</v>
      </c>
      <c r="BL374" s="29">
        <v>0</v>
      </c>
      <c r="BM374" s="29" t="s">
        <v>657</v>
      </c>
      <c r="BN374" s="29">
        <v>0</v>
      </c>
      <c r="BO374" s="29">
        <v>0</v>
      </c>
      <c r="BP374" s="29">
        <v>0</v>
      </c>
      <c r="BQ374" s="29">
        <v>0</v>
      </c>
      <c r="BR374" s="29">
        <v>0</v>
      </c>
      <c r="BS374" s="29">
        <v>0</v>
      </c>
      <c r="BT374" s="29">
        <v>0</v>
      </c>
      <c r="BU374" s="29">
        <v>0</v>
      </c>
      <c r="BV374" s="29">
        <v>0</v>
      </c>
      <c r="BW374" s="29">
        <v>0</v>
      </c>
      <c r="BX374" s="29">
        <v>0</v>
      </c>
      <c r="BY374" s="29">
        <v>0</v>
      </c>
      <c r="BZ374" s="29">
        <v>0</v>
      </c>
      <c r="CA374" s="29">
        <v>0</v>
      </c>
      <c r="CB374" s="29">
        <v>0</v>
      </c>
      <c r="CC374" s="29">
        <v>0</v>
      </c>
      <c r="CD374" s="29">
        <v>0</v>
      </c>
      <c r="CE374" s="29">
        <v>0</v>
      </c>
      <c r="CF374" s="29">
        <v>0</v>
      </c>
      <c r="CG374" s="29">
        <v>0</v>
      </c>
      <c r="CH374" s="29">
        <v>0</v>
      </c>
      <c r="CI374" s="29">
        <v>0</v>
      </c>
      <c r="CJ374" s="29">
        <v>0</v>
      </c>
      <c r="CK374" s="29">
        <v>0</v>
      </c>
      <c r="CL374" s="29" t="s">
        <v>639</v>
      </c>
      <c r="CM374" s="29" t="s">
        <v>642</v>
      </c>
      <c r="CN374" s="3">
        <v>44138</v>
      </c>
      <c r="CO374" s="3">
        <v>44139</v>
      </c>
      <c r="CP374" s="29"/>
    </row>
    <row r="375" spans="1:94" x14ac:dyDescent="0.25">
      <c r="A375" s="29">
        <v>2020</v>
      </c>
      <c r="B375" s="3">
        <v>43891</v>
      </c>
      <c r="C375" s="3">
        <v>43921</v>
      </c>
      <c r="D375" s="29" t="s">
        <v>204</v>
      </c>
      <c r="E375" s="29" t="s">
        <v>229</v>
      </c>
      <c r="F375" s="29" t="s">
        <v>274</v>
      </c>
      <c r="G375" s="29" t="s">
        <v>274</v>
      </c>
      <c r="H375" s="29" t="s">
        <v>243</v>
      </c>
      <c r="I375" s="29" t="s">
        <v>415</v>
      </c>
      <c r="J375" s="29" t="s">
        <v>387</v>
      </c>
      <c r="K375" s="29" t="s">
        <v>416</v>
      </c>
      <c r="L375" s="29" t="s">
        <v>213</v>
      </c>
      <c r="M375" s="10">
        <v>29742.58</v>
      </c>
      <c r="N375" s="10">
        <v>18060.03</v>
      </c>
      <c r="O375" s="29" t="s">
        <v>639</v>
      </c>
      <c r="P375" s="29">
        <v>0</v>
      </c>
      <c r="Q375" s="29">
        <v>0</v>
      </c>
      <c r="R375" s="29" t="s">
        <v>640</v>
      </c>
      <c r="S375" s="29">
        <v>0</v>
      </c>
      <c r="T375" s="29">
        <v>0</v>
      </c>
      <c r="U375" s="29" t="s">
        <v>639</v>
      </c>
      <c r="V375" s="10">
        <v>29742.58</v>
      </c>
      <c r="W375" s="10">
        <v>18060.03</v>
      </c>
      <c r="X375" s="29" t="s">
        <v>641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v>0</v>
      </c>
      <c r="AR375" s="29">
        <v>0</v>
      </c>
      <c r="AS375" s="29">
        <v>0</v>
      </c>
      <c r="AT375" s="29">
        <v>0</v>
      </c>
      <c r="AU375" s="29">
        <v>0</v>
      </c>
      <c r="AV375" s="29">
        <v>0</v>
      </c>
      <c r="AW375" s="29">
        <v>0</v>
      </c>
      <c r="AX375" s="29">
        <v>0</v>
      </c>
      <c r="AY375" s="10">
        <v>0</v>
      </c>
      <c r="AZ375" s="29">
        <v>0</v>
      </c>
      <c r="BA375" s="29">
        <v>0</v>
      </c>
      <c r="BB375" s="29">
        <v>0</v>
      </c>
      <c r="BC375" s="29">
        <v>0</v>
      </c>
      <c r="BD375" s="29">
        <v>0</v>
      </c>
      <c r="BE375" s="29">
        <v>0</v>
      </c>
      <c r="BF375" s="29">
        <v>0</v>
      </c>
      <c r="BG375" s="29">
        <v>0</v>
      </c>
      <c r="BH375" s="29">
        <v>0</v>
      </c>
      <c r="BI375" s="29">
        <v>0</v>
      </c>
      <c r="BJ375" s="29">
        <v>0</v>
      </c>
      <c r="BK375" s="29">
        <v>0</v>
      </c>
      <c r="BL375" s="29">
        <v>0</v>
      </c>
      <c r="BM375" s="29" t="s">
        <v>657</v>
      </c>
      <c r="BN375" s="29">
        <v>0</v>
      </c>
      <c r="BO375" s="29">
        <v>0</v>
      </c>
      <c r="BP375" s="29">
        <v>0</v>
      </c>
      <c r="BQ375" s="29">
        <v>0</v>
      </c>
      <c r="BR375" s="29">
        <v>0</v>
      </c>
      <c r="BS375" s="29">
        <v>0</v>
      </c>
      <c r="BT375" s="29">
        <v>0</v>
      </c>
      <c r="BU375" s="29">
        <v>0</v>
      </c>
      <c r="BV375" s="29">
        <v>0</v>
      </c>
      <c r="BW375" s="29">
        <v>0</v>
      </c>
      <c r="BX375" s="29">
        <v>0</v>
      </c>
      <c r="BY375" s="29">
        <v>0</v>
      </c>
      <c r="BZ375" s="29">
        <v>0</v>
      </c>
      <c r="CA375" s="29">
        <v>0</v>
      </c>
      <c r="CB375" s="29">
        <v>0</v>
      </c>
      <c r="CC375" s="29">
        <v>0</v>
      </c>
      <c r="CD375" s="29">
        <v>0</v>
      </c>
      <c r="CE375" s="29">
        <v>0</v>
      </c>
      <c r="CF375" s="29">
        <v>0</v>
      </c>
      <c r="CG375" s="29">
        <v>0</v>
      </c>
      <c r="CH375" s="29">
        <v>0</v>
      </c>
      <c r="CI375" s="29">
        <v>0</v>
      </c>
      <c r="CJ375" s="29">
        <v>0</v>
      </c>
      <c r="CK375" s="29">
        <v>0</v>
      </c>
      <c r="CL375" s="29" t="s">
        <v>639</v>
      </c>
      <c r="CM375" s="29" t="s">
        <v>642</v>
      </c>
      <c r="CN375" s="3">
        <v>44138</v>
      </c>
      <c r="CO375" s="3">
        <v>44139</v>
      </c>
      <c r="CP375" s="29"/>
    </row>
    <row r="376" spans="1:94" x14ac:dyDescent="0.25">
      <c r="A376" s="29">
        <v>2020</v>
      </c>
      <c r="B376" s="3">
        <v>43891</v>
      </c>
      <c r="C376" s="3">
        <v>43921</v>
      </c>
      <c r="D376" s="29" t="s">
        <v>204</v>
      </c>
      <c r="E376" s="29" t="s">
        <v>231</v>
      </c>
      <c r="F376" s="29" t="s">
        <v>276</v>
      </c>
      <c r="G376" s="29" t="s">
        <v>276</v>
      </c>
      <c r="H376" s="29" t="s">
        <v>243</v>
      </c>
      <c r="I376" s="29" t="s">
        <v>417</v>
      </c>
      <c r="J376" s="29" t="s">
        <v>418</v>
      </c>
      <c r="K376" s="29" t="s">
        <v>419</v>
      </c>
      <c r="L376" s="29" t="s">
        <v>214</v>
      </c>
      <c r="M376" s="10">
        <v>33250.199999999997</v>
      </c>
      <c r="N376" s="10">
        <v>25094.85</v>
      </c>
      <c r="O376" s="29" t="s">
        <v>639</v>
      </c>
      <c r="P376" s="29">
        <v>0</v>
      </c>
      <c r="Q376" s="29">
        <v>0</v>
      </c>
      <c r="R376" s="29" t="s">
        <v>640</v>
      </c>
      <c r="S376" s="29">
        <v>0</v>
      </c>
      <c r="T376" s="29">
        <v>0</v>
      </c>
      <c r="U376" s="29" t="s">
        <v>639</v>
      </c>
      <c r="V376" s="10">
        <v>33250.199999999997</v>
      </c>
      <c r="W376" s="10">
        <v>25094.85</v>
      </c>
      <c r="X376" s="29" t="s">
        <v>641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  <c r="AT376" s="29">
        <v>0</v>
      </c>
      <c r="AU376" s="29">
        <v>0</v>
      </c>
      <c r="AV376" s="29">
        <v>0</v>
      </c>
      <c r="AW376" s="29">
        <v>0</v>
      </c>
      <c r="AX376" s="29">
        <v>0</v>
      </c>
      <c r="AY376" s="10">
        <v>0</v>
      </c>
      <c r="AZ376" s="29">
        <v>0</v>
      </c>
      <c r="BA376" s="29">
        <v>0</v>
      </c>
      <c r="BB376" s="29">
        <v>0</v>
      </c>
      <c r="BC376" s="29">
        <v>0</v>
      </c>
      <c r="BD376" s="29">
        <v>0</v>
      </c>
      <c r="BE376" s="29">
        <v>0</v>
      </c>
      <c r="BF376" s="29">
        <v>0</v>
      </c>
      <c r="BG376" s="29">
        <v>0</v>
      </c>
      <c r="BH376" s="29">
        <v>0</v>
      </c>
      <c r="BI376" s="29">
        <v>0</v>
      </c>
      <c r="BJ376" s="29">
        <v>0</v>
      </c>
      <c r="BK376" s="29">
        <v>0</v>
      </c>
      <c r="BL376" s="29">
        <v>0</v>
      </c>
      <c r="BM376" s="29" t="s">
        <v>657</v>
      </c>
      <c r="BN376" s="29">
        <v>0</v>
      </c>
      <c r="BO376" s="29">
        <v>0</v>
      </c>
      <c r="BP376" s="29">
        <v>0</v>
      </c>
      <c r="BQ376" s="29">
        <v>0</v>
      </c>
      <c r="BR376" s="29">
        <v>0</v>
      </c>
      <c r="BS376" s="29">
        <v>0</v>
      </c>
      <c r="BT376" s="29">
        <v>0</v>
      </c>
      <c r="BU376" s="29">
        <v>0</v>
      </c>
      <c r="BV376" s="29">
        <v>0</v>
      </c>
      <c r="BW376" s="29">
        <v>0</v>
      </c>
      <c r="BX376" s="29">
        <v>0</v>
      </c>
      <c r="BY376" s="29">
        <v>0</v>
      </c>
      <c r="BZ376" s="29">
        <v>0</v>
      </c>
      <c r="CA376" s="29">
        <v>0</v>
      </c>
      <c r="CB376" s="29">
        <v>0</v>
      </c>
      <c r="CC376" s="29">
        <v>0</v>
      </c>
      <c r="CD376" s="29">
        <v>0</v>
      </c>
      <c r="CE376" s="29">
        <v>0</v>
      </c>
      <c r="CF376" s="29">
        <v>0</v>
      </c>
      <c r="CG376" s="29">
        <v>0</v>
      </c>
      <c r="CH376" s="29">
        <v>0</v>
      </c>
      <c r="CI376" s="29">
        <v>0</v>
      </c>
      <c r="CJ376" s="29">
        <v>0</v>
      </c>
      <c r="CK376" s="29">
        <v>0</v>
      </c>
      <c r="CL376" s="29" t="s">
        <v>639</v>
      </c>
      <c r="CM376" s="29" t="s">
        <v>642</v>
      </c>
      <c r="CN376" s="3">
        <v>44138</v>
      </c>
      <c r="CO376" s="3">
        <v>44139</v>
      </c>
      <c r="CP376" s="29"/>
    </row>
    <row r="377" spans="1:94" x14ac:dyDescent="0.25">
      <c r="A377" s="29">
        <v>2020</v>
      </c>
      <c r="B377" s="3">
        <v>43891</v>
      </c>
      <c r="C377" s="3">
        <v>43921</v>
      </c>
      <c r="D377" s="29" t="s">
        <v>204</v>
      </c>
      <c r="E377" s="29" t="s">
        <v>231</v>
      </c>
      <c r="F377" s="29" t="s">
        <v>276</v>
      </c>
      <c r="G377" s="29" t="s">
        <v>276</v>
      </c>
      <c r="H377" s="29" t="s">
        <v>243</v>
      </c>
      <c r="I377" s="29" t="s">
        <v>420</v>
      </c>
      <c r="J377" s="29" t="s">
        <v>353</v>
      </c>
      <c r="K377" s="29" t="s">
        <v>344</v>
      </c>
      <c r="L377" s="29" t="s">
        <v>214</v>
      </c>
      <c r="M377" s="10">
        <v>24009</v>
      </c>
      <c r="N377" s="10">
        <v>14376.82</v>
      </c>
      <c r="O377" s="29" t="s">
        <v>639</v>
      </c>
      <c r="P377" s="29">
        <v>0</v>
      </c>
      <c r="Q377" s="29">
        <v>0</v>
      </c>
      <c r="R377" s="29" t="s">
        <v>640</v>
      </c>
      <c r="S377" s="29">
        <v>0</v>
      </c>
      <c r="T377" s="29">
        <v>0</v>
      </c>
      <c r="U377" s="29" t="s">
        <v>639</v>
      </c>
      <c r="V377" s="10">
        <v>24009</v>
      </c>
      <c r="W377" s="10">
        <v>14376.82</v>
      </c>
      <c r="X377" s="29" t="s">
        <v>641</v>
      </c>
      <c r="Y377" s="29">
        <v>0</v>
      </c>
      <c r="Z377" s="29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  <c r="AT377" s="29">
        <v>0</v>
      </c>
      <c r="AU377" s="29">
        <v>0</v>
      </c>
      <c r="AV377" s="29">
        <v>0</v>
      </c>
      <c r="AW377" s="29">
        <v>0</v>
      </c>
      <c r="AX377" s="29">
        <v>0</v>
      </c>
      <c r="AY377" s="10">
        <v>0</v>
      </c>
      <c r="AZ377" s="29">
        <v>0</v>
      </c>
      <c r="BA377" s="29">
        <v>0</v>
      </c>
      <c r="BB377" s="29">
        <v>0</v>
      </c>
      <c r="BC377" s="29">
        <v>0</v>
      </c>
      <c r="BD377" s="29">
        <v>0</v>
      </c>
      <c r="BE377" s="29">
        <v>0</v>
      </c>
      <c r="BF377" s="29">
        <v>0</v>
      </c>
      <c r="BG377" s="29">
        <v>0</v>
      </c>
      <c r="BH377" s="29">
        <v>0</v>
      </c>
      <c r="BI377" s="29">
        <v>0</v>
      </c>
      <c r="BJ377" s="29">
        <v>0</v>
      </c>
      <c r="BK377" s="29">
        <v>0</v>
      </c>
      <c r="BL377" s="29">
        <v>0</v>
      </c>
      <c r="BM377" s="29" t="s">
        <v>657</v>
      </c>
      <c r="BN377" s="29">
        <v>0</v>
      </c>
      <c r="BO377" s="29">
        <v>0</v>
      </c>
      <c r="BP377" s="29">
        <v>0</v>
      </c>
      <c r="BQ377" s="29">
        <v>0</v>
      </c>
      <c r="BR377" s="29">
        <v>0</v>
      </c>
      <c r="BS377" s="29">
        <v>0</v>
      </c>
      <c r="BT377" s="29">
        <v>0</v>
      </c>
      <c r="BU377" s="29">
        <v>0</v>
      </c>
      <c r="BV377" s="29">
        <v>0</v>
      </c>
      <c r="BW377" s="29">
        <v>0</v>
      </c>
      <c r="BX377" s="29">
        <v>0</v>
      </c>
      <c r="BY377" s="29">
        <v>0</v>
      </c>
      <c r="BZ377" s="29">
        <v>0</v>
      </c>
      <c r="CA377" s="29">
        <v>0</v>
      </c>
      <c r="CB377" s="29">
        <v>0</v>
      </c>
      <c r="CC377" s="29">
        <v>0</v>
      </c>
      <c r="CD377" s="29">
        <v>0</v>
      </c>
      <c r="CE377" s="29">
        <v>0</v>
      </c>
      <c r="CF377" s="29">
        <v>0</v>
      </c>
      <c r="CG377" s="29">
        <v>0</v>
      </c>
      <c r="CH377" s="29">
        <v>0</v>
      </c>
      <c r="CI377" s="29">
        <v>0</v>
      </c>
      <c r="CJ377" s="29">
        <v>0</v>
      </c>
      <c r="CK377" s="29">
        <v>0</v>
      </c>
      <c r="CL377" s="29" t="s">
        <v>639</v>
      </c>
      <c r="CM377" s="29" t="s">
        <v>642</v>
      </c>
      <c r="CN377" s="3">
        <v>44138</v>
      </c>
      <c r="CO377" s="3">
        <v>44139</v>
      </c>
      <c r="CP377" s="29"/>
    </row>
    <row r="378" spans="1:94" x14ac:dyDescent="0.25">
      <c r="A378" s="29">
        <v>2020</v>
      </c>
      <c r="B378" s="3">
        <v>43891</v>
      </c>
      <c r="C378" s="3">
        <v>43921</v>
      </c>
      <c r="D378" s="29" t="s">
        <v>204</v>
      </c>
      <c r="E378" s="29" t="s">
        <v>230</v>
      </c>
      <c r="F378" s="29" t="s">
        <v>275</v>
      </c>
      <c r="G378" s="29" t="s">
        <v>275</v>
      </c>
      <c r="H378" s="29" t="s">
        <v>243</v>
      </c>
      <c r="I378" s="29" t="s">
        <v>421</v>
      </c>
      <c r="J378" s="29" t="s">
        <v>397</v>
      </c>
      <c r="K378" s="29" t="s">
        <v>345</v>
      </c>
      <c r="L378" s="29" t="s">
        <v>214</v>
      </c>
      <c r="M378" s="10">
        <v>42026.86</v>
      </c>
      <c r="N378" s="10">
        <v>22710.84</v>
      </c>
      <c r="O378" s="29" t="s">
        <v>639</v>
      </c>
      <c r="P378" s="29">
        <v>0</v>
      </c>
      <c r="Q378" s="29">
        <v>0</v>
      </c>
      <c r="R378" s="29" t="s">
        <v>640</v>
      </c>
      <c r="S378" s="29">
        <v>0</v>
      </c>
      <c r="T378" s="29">
        <v>0</v>
      </c>
      <c r="U378" s="29" t="s">
        <v>639</v>
      </c>
      <c r="V378" s="10">
        <v>42026.86</v>
      </c>
      <c r="W378" s="10">
        <v>22710.84</v>
      </c>
      <c r="X378" s="29" t="s">
        <v>641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  <c r="AU378" s="29">
        <v>0</v>
      </c>
      <c r="AV378" s="29">
        <v>0</v>
      </c>
      <c r="AW378" s="29">
        <v>0</v>
      </c>
      <c r="AX378" s="29">
        <v>0</v>
      </c>
      <c r="AY378" s="10">
        <v>0</v>
      </c>
      <c r="AZ378" s="29">
        <v>0</v>
      </c>
      <c r="BA378" s="29">
        <v>0</v>
      </c>
      <c r="BB378" s="29">
        <v>0</v>
      </c>
      <c r="BC378" s="29">
        <v>0</v>
      </c>
      <c r="BD378" s="29">
        <v>0</v>
      </c>
      <c r="BE378" s="29">
        <v>0</v>
      </c>
      <c r="BF378" s="29">
        <v>0</v>
      </c>
      <c r="BG378" s="29">
        <v>0</v>
      </c>
      <c r="BH378" s="29">
        <v>0</v>
      </c>
      <c r="BI378" s="29">
        <v>0</v>
      </c>
      <c r="BJ378" s="29">
        <v>0</v>
      </c>
      <c r="BK378" s="29">
        <v>0</v>
      </c>
      <c r="BL378" s="29">
        <v>0</v>
      </c>
      <c r="BM378" s="29" t="s">
        <v>657</v>
      </c>
      <c r="BN378" s="29">
        <v>0</v>
      </c>
      <c r="BO378" s="29">
        <v>0</v>
      </c>
      <c r="BP378" s="29">
        <v>0</v>
      </c>
      <c r="BQ378" s="29">
        <v>0</v>
      </c>
      <c r="BR378" s="29">
        <v>0</v>
      </c>
      <c r="BS378" s="29">
        <v>0</v>
      </c>
      <c r="BT378" s="29">
        <v>0</v>
      </c>
      <c r="BU378" s="29">
        <v>0</v>
      </c>
      <c r="BV378" s="29">
        <v>0</v>
      </c>
      <c r="BW378" s="29">
        <v>0</v>
      </c>
      <c r="BX378" s="29">
        <v>0</v>
      </c>
      <c r="BY378" s="29">
        <v>0</v>
      </c>
      <c r="BZ378" s="29">
        <v>0</v>
      </c>
      <c r="CA378" s="29">
        <v>0</v>
      </c>
      <c r="CB378" s="29">
        <v>0</v>
      </c>
      <c r="CC378" s="29">
        <v>0</v>
      </c>
      <c r="CD378" s="29">
        <v>0</v>
      </c>
      <c r="CE378" s="29">
        <v>0</v>
      </c>
      <c r="CF378" s="29">
        <v>0</v>
      </c>
      <c r="CG378" s="29">
        <v>0</v>
      </c>
      <c r="CH378" s="29">
        <v>0</v>
      </c>
      <c r="CI378" s="29">
        <v>0</v>
      </c>
      <c r="CJ378" s="29">
        <v>0</v>
      </c>
      <c r="CK378" s="29">
        <v>0</v>
      </c>
      <c r="CL378" s="29" t="s">
        <v>639</v>
      </c>
      <c r="CM378" s="29" t="s">
        <v>642</v>
      </c>
      <c r="CN378" s="3">
        <v>44138</v>
      </c>
      <c r="CO378" s="3">
        <v>44139</v>
      </c>
      <c r="CP378" s="29"/>
    </row>
    <row r="379" spans="1:94" x14ac:dyDescent="0.25">
      <c r="A379" s="29">
        <v>2020</v>
      </c>
      <c r="B379" s="3">
        <v>43891</v>
      </c>
      <c r="C379" s="3">
        <v>43921</v>
      </c>
      <c r="D379" s="29" t="s">
        <v>204</v>
      </c>
      <c r="E379" s="29" t="s">
        <v>231</v>
      </c>
      <c r="F379" s="29" t="s">
        <v>276</v>
      </c>
      <c r="G379" s="29" t="s">
        <v>276</v>
      </c>
      <c r="H379" s="29" t="s">
        <v>243</v>
      </c>
      <c r="I379" s="29" t="s">
        <v>422</v>
      </c>
      <c r="J379" s="29" t="s">
        <v>423</v>
      </c>
      <c r="K379" s="29" t="s">
        <v>357</v>
      </c>
      <c r="L379" s="29" t="s">
        <v>213</v>
      </c>
      <c r="M379" s="10">
        <v>31584.68</v>
      </c>
      <c r="N379" s="10">
        <v>25162.7</v>
      </c>
      <c r="O379" s="29" t="s">
        <v>639</v>
      </c>
      <c r="P379" s="29">
        <v>0</v>
      </c>
      <c r="Q379" s="29">
        <v>0</v>
      </c>
      <c r="R379" s="29" t="s">
        <v>640</v>
      </c>
      <c r="S379" s="29">
        <v>0</v>
      </c>
      <c r="T379" s="29">
        <v>0</v>
      </c>
      <c r="U379" s="29" t="s">
        <v>639</v>
      </c>
      <c r="V379" s="10">
        <v>31584.68</v>
      </c>
      <c r="W379" s="10">
        <v>25162.7</v>
      </c>
      <c r="X379" s="29" t="s">
        <v>641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0</v>
      </c>
      <c r="AO379" s="29">
        <v>0</v>
      </c>
      <c r="AP379" s="29">
        <v>0</v>
      </c>
      <c r="AQ379" s="29">
        <v>0</v>
      </c>
      <c r="AR379" s="29">
        <v>0</v>
      </c>
      <c r="AS379" s="29">
        <v>0</v>
      </c>
      <c r="AT379" s="29">
        <v>0</v>
      </c>
      <c r="AU379" s="29">
        <v>0</v>
      </c>
      <c r="AV379" s="29">
        <v>0</v>
      </c>
      <c r="AW379" s="29">
        <v>0</v>
      </c>
      <c r="AX379" s="29">
        <v>0</v>
      </c>
      <c r="AY379" s="10">
        <v>0</v>
      </c>
      <c r="AZ379" s="29">
        <v>0</v>
      </c>
      <c r="BA379" s="29">
        <v>0</v>
      </c>
      <c r="BB379" s="29">
        <v>0</v>
      </c>
      <c r="BC379" s="29">
        <v>0</v>
      </c>
      <c r="BD379" s="29">
        <v>0</v>
      </c>
      <c r="BE379" s="29">
        <v>0</v>
      </c>
      <c r="BF379" s="29">
        <v>0</v>
      </c>
      <c r="BG379" s="29">
        <v>0</v>
      </c>
      <c r="BH379" s="29">
        <v>0</v>
      </c>
      <c r="BI379" s="29">
        <v>0</v>
      </c>
      <c r="BJ379" s="29">
        <v>0</v>
      </c>
      <c r="BK379" s="29">
        <v>0</v>
      </c>
      <c r="BL379" s="29">
        <v>0</v>
      </c>
      <c r="BM379" s="29" t="s">
        <v>657</v>
      </c>
      <c r="BN379" s="29">
        <v>0</v>
      </c>
      <c r="BO379" s="29">
        <v>0</v>
      </c>
      <c r="BP379" s="29">
        <v>0</v>
      </c>
      <c r="BQ379" s="29">
        <v>0</v>
      </c>
      <c r="BR379" s="29">
        <v>0</v>
      </c>
      <c r="BS379" s="29">
        <v>0</v>
      </c>
      <c r="BT379" s="29">
        <v>0</v>
      </c>
      <c r="BU379" s="29">
        <v>0</v>
      </c>
      <c r="BV379" s="29">
        <v>0</v>
      </c>
      <c r="BW379" s="29">
        <v>0</v>
      </c>
      <c r="BX379" s="29">
        <v>0</v>
      </c>
      <c r="BY379" s="29">
        <v>0</v>
      </c>
      <c r="BZ379" s="29">
        <v>0</v>
      </c>
      <c r="CA379" s="29">
        <v>0</v>
      </c>
      <c r="CB379" s="29">
        <v>0</v>
      </c>
      <c r="CC379" s="29">
        <v>0</v>
      </c>
      <c r="CD379" s="29">
        <v>0</v>
      </c>
      <c r="CE379" s="29">
        <v>0</v>
      </c>
      <c r="CF379" s="29">
        <v>0</v>
      </c>
      <c r="CG379" s="29">
        <v>0</v>
      </c>
      <c r="CH379" s="29">
        <v>0</v>
      </c>
      <c r="CI379" s="29">
        <v>0</v>
      </c>
      <c r="CJ379" s="29">
        <v>0</v>
      </c>
      <c r="CK379" s="29">
        <v>0</v>
      </c>
      <c r="CL379" s="29" t="s">
        <v>639</v>
      </c>
      <c r="CM379" s="29" t="s">
        <v>642</v>
      </c>
      <c r="CN379" s="3">
        <v>44138</v>
      </c>
      <c r="CO379" s="3">
        <v>44139</v>
      </c>
      <c r="CP379" s="29"/>
    </row>
    <row r="380" spans="1:94" x14ac:dyDescent="0.25">
      <c r="A380" s="29">
        <v>2020</v>
      </c>
      <c r="B380" s="3">
        <v>43891</v>
      </c>
      <c r="C380" s="3">
        <v>43921</v>
      </c>
      <c r="D380" s="29" t="s">
        <v>204</v>
      </c>
      <c r="E380" s="29" t="s">
        <v>231</v>
      </c>
      <c r="F380" s="29" t="s">
        <v>276</v>
      </c>
      <c r="G380" s="29" t="s">
        <v>276</v>
      </c>
      <c r="H380" s="29" t="s">
        <v>243</v>
      </c>
      <c r="I380" s="29" t="s">
        <v>424</v>
      </c>
      <c r="J380" s="29" t="s">
        <v>354</v>
      </c>
      <c r="K380" s="29" t="s">
        <v>425</v>
      </c>
      <c r="L380" s="29" t="s">
        <v>214</v>
      </c>
      <c r="M380" s="10">
        <v>24023.88</v>
      </c>
      <c r="N380" s="10">
        <v>18247.13</v>
      </c>
      <c r="O380" s="29" t="s">
        <v>639</v>
      </c>
      <c r="P380" s="29">
        <v>0</v>
      </c>
      <c r="Q380" s="29">
        <v>0</v>
      </c>
      <c r="R380" s="29" t="s">
        <v>640</v>
      </c>
      <c r="S380" s="29">
        <v>0</v>
      </c>
      <c r="T380" s="29">
        <v>0</v>
      </c>
      <c r="U380" s="29" t="s">
        <v>639</v>
      </c>
      <c r="V380" s="10">
        <v>24023.88</v>
      </c>
      <c r="W380" s="10">
        <v>18247.13</v>
      </c>
      <c r="X380" s="29" t="s">
        <v>641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  <c r="AU380" s="29">
        <v>0</v>
      </c>
      <c r="AV380" s="29">
        <v>0</v>
      </c>
      <c r="AW380" s="29">
        <v>0</v>
      </c>
      <c r="AX380" s="29">
        <v>0</v>
      </c>
      <c r="AY380" s="10">
        <v>0</v>
      </c>
      <c r="AZ380" s="29">
        <v>0</v>
      </c>
      <c r="BA380" s="29">
        <v>0</v>
      </c>
      <c r="BB380" s="29">
        <v>0</v>
      </c>
      <c r="BC380" s="29">
        <v>0</v>
      </c>
      <c r="BD380" s="29">
        <v>0</v>
      </c>
      <c r="BE380" s="29">
        <v>0</v>
      </c>
      <c r="BF380" s="29">
        <v>0</v>
      </c>
      <c r="BG380" s="29">
        <v>0</v>
      </c>
      <c r="BH380" s="29">
        <v>0</v>
      </c>
      <c r="BI380" s="29">
        <v>0</v>
      </c>
      <c r="BJ380" s="29">
        <v>0</v>
      </c>
      <c r="BK380" s="29">
        <v>0</v>
      </c>
      <c r="BL380" s="29">
        <v>0</v>
      </c>
      <c r="BM380" s="29" t="s">
        <v>657</v>
      </c>
      <c r="BN380" s="29">
        <v>0</v>
      </c>
      <c r="BO380" s="29">
        <v>0</v>
      </c>
      <c r="BP380" s="29">
        <v>0</v>
      </c>
      <c r="BQ380" s="29">
        <v>0</v>
      </c>
      <c r="BR380" s="29">
        <v>0</v>
      </c>
      <c r="BS380" s="29">
        <v>0</v>
      </c>
      <c r="BT380" s="29">
        <v>0</v>
      </c>
      <c r="BU380" s="29">
        <v>0</v>
      </c>
      <c r="BV380" s="29">
        <v>0</v>
      </c>
      <c r="BW380" s="29">
        <v>0</v>
      </c>
      <c r="BX380" s="29">
        <v>0</v>
      </c>
      <c r="BY380" s="29">
        <v>0</v>
      </c>
      <c r="BZ380" s="29">
        <v>0</v>
      </c>
      <c r="CA380" s="29">
        <v>0</v>
      </c>
      <c r="CB380" s="29">
        <v>0</v>
      </c>
      <c r="CC380" s="29">
        <v>0</v>
      </c>
      <c r="CD380" s="29">
        <v>0</v>
      </c>
      <c r="CE380" s="29">
        <v>0</v>
      </c>
      <c r="CF380" s="29">
        <v>0</v>
      </c>
      <c r="CG380" s="29">
        <v>0</v>
      </c>
      <c r="CH380" s="29">
        <v>0</v>
      </c>
      <c r="CI380" s="29">
        <v>0</v>
      </c>
      <c r="CJ380" s="29">
        <v>0</v>
      </c>
      <c r="CK380" s="29">
        <v>0</v>
      </c>
      <c r="CL380" s="29" t="s">
        <v>639</v>
      </c>
      <c r="CM380" s="29" t="s">
        <v>642</v>
      </c>
      <c r="CN380" s="3">
        <v>44138</v>
      </c>
      <c r="CO380" s="3">
        <v>44139</v>
      </c>
      <c r="CP380" s="29"/>
    </row>
    <row r="381" spans="1:94" x14ac:dyDescent="0.25">
      <c r="A381" s="29">
        <v>2020</v>
      </c>
      <c r="B381" s="3">
        <v>43891</v>
      </c>
      <c r="C381" s="3">
        <v>43921</v>
      </c>
      <c r="D381" s="29" t="s">
        <v>204</v>
      </c>
      <c r="E381" s="29" t="s">
        <v>231</v>
      </c>
      <c r="F381" s="29" t="s">
        <v>276</v>
      </c>
      <c r="G381" s="29" t="s">
        <v>276</v>
      </c>
      <c r="H381" s="29" t="s">
        <v>243</v>
      </c>
      <c r="I381" s="29" t="s">
        <v>426</v>
      </c>
      <c r="J381" s="29" t="s">
        <v>427</v>
      </c>
      <c r="K381" s="29" t="s">
        <v>428</v>
      </c>
      <c r="L381" s="29" t="s">
        <v>214</v>
      </c>
      <c r="M381" s="10">
        <v>24023.88</v>
      </c>
      <c r="N381" s="10">
        <v>15120.81</v>
      </c>
      <c r="O381" s="29" t="s">
        <v>639</v>
      </c>
      <c r="P381" s="29">
        <v>0</v>
      </c>
      <c r="Q381" s="29">
        <v>0</v>
      </c>
      <c r="R381" s="29" t="s">
        <v>640</v>
      </c>
      <c r="S381" s="29">
        <v>0</v>
      </c>
      <c r="T381" s="29">
        <v>0</v>
      </c>
      <c r="U381" s="29" t="s">
        <v>639</v>
      </c>
      <c r="V381" s="10">
        <v>24023.88</v>
      </c>
      <c r="W381" s="10">
        <v>15120.81</v>
      </c>
      <c r="X381" s="29" t="s">
        <v>641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v>0</v>
      </c>
      <c r="AR381" s="29">
        <v>0</v>
      </c>
      <c r="AS381" s="29">
        <v>0</v>
      </c>
      <c r="AT381" s="29">
        <v>0</v>
      </c>
      <c r="AU381" s="29">
        <v>0</v>
      </c>
      <c r="AV381" s="29">
        <v>0</v>
      </c>
      <c r="AW381" s="29">
        <v>0</v>
      </c>
      <c r="AX381" s="29">
        <v>0</v>
      </c>
      <c r="AY381" s="10">
        <v>0</v>
      </c>
      <c r="AZ381" s="29">
        <v>0</v>
      </c>
      <c r="BA381" s="29">
        <v>0</v>
      </c>
      <c r="BB381" s="29">
        <v>0</v>
      </c>
      <c r="BC381" s="29">
        <v>0</v>
      </c>
      <c r="BD381" s="29">
        <v>0</v>
      </c>
      <c r="BE381" s="29">
        <v>0</v>
      </c>
      <c r="BF381" s="29">
        <v>0</v>
      </c>
      <c r="BG381" s="29">
        <v>0</v>
      </c>
      <c r="BH381" s="29">
        <v>0</v>
      </c>
      <c r="BI381" s="29">
        <v>0</v>
      </c>
      <c r="BJ381" s="29">
        <v>0</v>
      </c>
      <c r="BK381" s="29">
        <v>0</v>
      </c>
      <c r="BL381" s="29">
        <v>0</v>
      </c>
      <c r="BM381" s="29" t="s">
        <v>657</v>
      </c>
      <c r="BN381" s="29">
        <v>0</v>
      </c>
      <c r="BO381" s="29">
        <v>0</v>
      </c>
      <c r="BP381" s="29">
        <v>0</v>
      </c>
      <c r="BQ381" s="29">
        <v>0</v>
      </c>
      <c r="BR381" s="29">
        <v>0</v>
      </c>
      <c r="BS381" s="29">
        <v>0</v>
      </c>
      <c r="BT381" s="29">
        <v>0</v>
      </c>
      <c r="BU381" s="29">
        <v>0</v>
      </c>
      <c r="BV381" s="29">
        <v>0</v>
      </c>
      <c r="BW381" s="29">
        <v>0</v>
      </c>
      <c r="BX381" s="29">
        <v>0</v>
      </c>
      <c r="BY381" s="29">
        <v>0</v>
      </c>
      <c r="BZ381" s="29">
        <v>0</v>
      </c>
      <c r="CA381" s="29">
        <v>0</v>
      </c>
      <c r="CB381" s="29">
        <v>0</v>
      </c>
      <c r="CC381" s="29">
        <v>0</v>
      </c>
      <c r="CD381" s="29">
        <v>0</v>
      </c>
      <c r="CE381" s="29">
        <v>0</v>
      </c>
      <c r="CF381" s="29">
        <v>0</v>
      </c>
      <c r="CG381" s="29">
        <v>0</v>
      </c>
      <c r="CH381" s="29">
        <v>0</v>
      </c>
      <c r="CI381" s="29">
        <v>0</v>
      </c>
      <c r="CJ381" s="29">
        <v>0</v>
      </c>
      <c r="CK381" s="29">
        <v>0</v>
      </c>
      <c r="CL381" s="29" t="s">
        <v>639</v>
      </c>
      <c r="CM381" s="29" t="s">
        <v>642</v>
      </c>
      <c r="CN381" s="3">
        <v>44138</v>
      </c>
      <c r="CO381" s="3">
        <v>44139</v>
      </c>
      <c r="CP381" s="29"/>
    </row>
    <row r="382" spans="1:94" x14ac:dyDescent="0.25">
      <c r="A382" s="29">
        <v>2020</v>
      </c>
      <c r="B382" s="3">
        <v>43891</v>
      </c>
      <c r="C382" s="3">
        <v>43921</v>
      </c>
      <c r="D382" s="29" t="s">
        <v>204</v>
      </c>
      <c r="E382" s="29" t="s">
        <v>231</v>
      </c>
      <c r="F382" s="29" t="s">
        <v>276</v>
      </c>
      <c r="G382" s="29" t="s">
        <v>276</v>
      </c>
      <c r="H382" s="29" t="s">
        <v>243</v>
      </c>
      <c r="I382" s="29" t="s">
        <v>429</v>
      </c>
      <c r="J382" s="29" t="s">
        <v>430</v>
      </c>
      <c r="K382" s="29" t="s">
        <v>431</v>
      </c>
      <c r="L382" s="29" t="s">
        <v>214</v>
      </c>
      <c r="M382" s="10">
        <v>23673.88</v>
      </c>
      <c r="N382" s="10">
        <v>18968.419999999998</v>
      </c>
      <c r="O382" s="29" t="s">
        <v>639</v>
      </c>
      <c r="P382" s="29">
        <v>0</v>
      </c>
      <c r="Q382" s="29">
        <v>0</v>
      </c>
      <c r="R382" s="29" t="s">
        <v>640</v>
      </c>
      <c r="S382" s="29">
        <v>0</v>
      </c>
      <c r="T382" s="29">
        <v>0</v>
      </c>
      <c r="U382" s="29" t="s">
        <v>639</v>
      </c>
      <c r="V382" s="10">
        <v>23673.88</v>
      </c>
      <c r="W382" s="10">
        <v>18968.419999999998</v>
      </c>
      <c r="X382" s="29" t="s">
        <v>641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0</v>
      </c>
      <c r="AW382" s="29">
        <v>0</v>
      </c>
      <c r="AX382" s="29">
        <v>0</v>
      </c>
      <c r="AY382" s="10">
        <v>0</v>
      </c>
      <c r="AZ382" s="29">
        <v>0</v>
      </c>
      <c r="BA382" s="29">
        <v>0</v>
      </c>
      <c r="BB382" s="29">
        <v>0</v>
      </c>
      <c r="BC382" s="29">
        <v>0</v>
      </c>
      <c r="BD382" s="29">
        <v>0</v>
      </c>
      <c r="BE382" s="29">
        <v>0</v>
      </c>
      <c r="BF382" s="29">
        <v>0</v>
      </c>
      <c r="BG382" s="29">
        <v>0</v>
      </c>
      <c r="BH382" s="29">
        <v>0</v>
      </c>
      <c r="BI382" s="29">
        <v>0</v>
      </c>
      <c r="BJ382" s="29">
        <v>0</v>
      </c>
      <c r="BK382" s="29">
        <v>0</v>
      </c>
      <c r="BL382" s="29">
        <v>0</v>
      </c>
      <c r="BM382" s="29" t="s">
        <v>657</v>
      </c>
      <c r="BN382" s="29">
        <v>0</v>
      </c>
      <c r="BO382" s="29">
        <v>0</v>
      </c>
      <c r="BP382" s="29">
        <v>0</v>
      </c>
      <c r="BQ382" s="29">
        <v>0</v>
      </c>
      <c r="BR382" s="29">
        <v>0</v>
      </c>
      <c r="BS382" s="29">
        <v>0</v>
      </c>
      <c r="BT382" s="29">
        <v>0</v>
      </c>
      <c r="BU382" s="29">
        <v>0</v>
      </c>
      <c r="BV382" s="29">
        <v>0</v>
      </c>
      <c r="BW382" s="29">
        <v>0</v>
      </c>
      <c r="BX382" s="29">
        <v>0</v>
      </c>
      <c r="BY382" s="29">
        <v>0</v>
      </c>
      <c r="BZ382" s="29">
        <v>0</v>
      </c>
      <c r="CA382" s="29">
        <v>0</v>
      </c>
      <c r="CB382" s="29">
        <v>0</v>
      </c>
      <c r="CC382" s="29">
        <v>0</v>
      </c>
      <c r="CD382" s="29">
        <v>0</v>
      </c>
      <c r="CE382" s="29">
        <v>0</v>
      </c>
      <c r="CF382" s="29">
        <v>0</v>
      </c>
      <c r="CG382" s="29">
        <v>0</v>
      </c>
      <c r="CH382" s="29">
        <v>0</v>
      </c>
      <c r="CI382" s="29">
        <v>0</v>
      </c>
      <c r="CJ382" s="29">
        <v>0</v>
      </c>
      <c r="CK382" s="29">
        <v>0</v>
      </c>
      <c r="CL382" s="29" t="s">
        <v>639</v>
      </c>
      <c r="CM382" s="29" t="s">
        <v>642</v>
      </c>
      <c r="CN382" s="3">
        <v>44138</v>
      </c>
      <c r="CO382" s="3">
        <v>44139</v>
      </c>
      <c r="CP382" s="29"/>
    </row>
    <row r="383" spans="1:94" x14ac:dyDescent="0.25">
      <c r="A383" s="29">
        <v>2020</v>
      </c>
      <c r="B383" s="3">
        <v>43891</v>
      </c>
      <c r="C383" s="3">
        <v>43921</v>
      </c>
      <c r="D383" s="29" t="s">
        <v>204</v>
      </c>
      <c r="E383" s="29" t="s">
        <v>229</v>
      </c>
      <c r="F383" s="29" t="s">
        <v>274</v>
      </c>
      <c r="G383" s="29" t="s">
        <v>274</v>
      </c>
      <c r="H383" s="29" t="s">
        <v>243</v>
      </c>
      <c r="I383" s="29" t="s">
        <v>346</v>
      </c>
      <c r="J383" s="29" t="s">
        <v>431</v>
      </c>
      <c r="K383" s="29" t="s">
        <v>432</v>
      </c>
      <c r="L383" s="29" t="s">
        <v>214</v>
      </c>
      <c r="M383" s="10">
        <v>29306.02</v>
      </c>
      <c r="N383" s="10">
        <v>23155.14</v>
      </c>
      <c r="O383" s="29" t="s">
        <v>639</v>
      </c>
      <c r="P383" s="29">
        <v>0</v>
      </c>
      <c r="Q383" s="29">
        <v>0</v>
      </c>
      <c r="R383" s="29" t="s">
        <v>640</v>
      </c>
      <c r="S383" s="29">
        <v>0</v>
      </c>
      <c r="T383" s="29">
        <v>0</v>
      </c>
      <c r="U383" s="29" t="s">
        <v>639</v>
      </c>
      <c r="V383" s="10">
        <v>29306.02</v>
      </c>
      <c r="W383" s="10">
        <v>23155.14</v>
      </c>
      <c r="X383" s="29" t="s">
        <v>641</v>
      </c>
      <c r="Y383" s="29">
        <v>0</v>
      </c>
      <c r="Z383" s="29">
        <v>0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0</v>
      </c>
      <c r="AM383" s="29">
        <v>0</v>
      </c>
      <c r="AN383" s="29">
        <v>0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  <c r="AT383" s="29">
        <v>0</v>
      </c>
      <c r="AU383" s="29">
        <v>0</v>
      </c>
      <c r="AV383" s="29">
        <v>0</v>
      </c>
      <c r="AW383" s="29">
        <v>0</v>
      </c>
      <c r="AX383" s="29">
        <v>0</v>
      </c>
      <c r="AY383" s="10">
        <v>0</v>
      </c>
      <c r="AZ383" s="29">
        <v>0</v>
      </c>
      <c r="BA383" s="29">
        <v>0</v>
      </c>
      <c r="BB383" s="29">
        <v>0</v>
      </c>
      <c r="BC383" s="29">
        <v>0</v>
      </c>
      <c r="BD383" s="29">
        <v>0</v>
      </c>
      <c r="BE383" s="29">
        <v>0</v>
      </c>
      <c r="BF383" s="29">
        <v>0</v>
      </c>
      <c r="BG383" s="29">
        <v>0</v>
      </c>
      <c r="BH383" s="29">
        <v>0</v>
      </c>
      <c r="BI383" s="29">
        <v>0</v>
      </c>
      <c r="BJ383" s="29">
        <v>0</v>
      </c>
      <c r="BK383" s="29">
        <v>0</v>
      </c>
      <c r="BL383" s="29">
        <v>0</v>
      </c>
      <c r="BM383" s="29" t="s">
        <v>657</v>
      </c>
      <c r="BN383" s="29">
        <v>0</v>
      </c>
      <c r="BO383" s="29">
        <v>0</v>
      </c>
      <c r="BP383" s="29">
        <v>0</v>
      </c>
      <c r="BQ383" s="29">
        <v>0</v>
      </c>
      <c r="BR383" s="29">
        <v>0</v>
      </c>
      <c r="BS383" s="29">
        <v>0</v>
      </c>
      <c r="BT383" s="29">
        <v>0</v>
      </c>
      <c r="BU383" s="29">
        <v>0</v>
      </c>
      <c r="BV383" s="29">
        <v>0</v>
      </c>
      <c r="BW383" s="29">
        <v>0</v>
      </c>
      <c r="BX383" s="29">
        <v>0</v>
      </c>
      <c r="BY383" s="29">
        <v>0</v>
      </c>
      <c r="BZ383" s="29">
        <v>0</v>
      </c>
      <c r="CA383" s="29">
        <v>0</v>
      </c>
      <c r="CB383" s="29">
        <v>0</v>
      </c>
      <c r="CC383" s="29">
        <v>0</v>
      </c>
      <c r="CD383" s="29">
        <v>0</v>
      </c>
      <c r="CE383" s="29">
        <v>0</v>
      </c>
      <c r="CF383" s="29">
        <v>0</v>
      </c>
      <c r="CG383" s="29">
        <v>0</v>
      </c>
      <c r="CH383" s="29">
        <v>0</v>
      </c>
      <c r="CI383" s="29">
        <v>0</v>
      </c>
      <c r="CJ383" s="29">
        <v>0</v>
      </c>
      <c r="CK383" s="29">
        <v>0</v>
      </c>
      <c r="CL383" s="29" t="s">
        <v>639</v>
      </c>
      <c r="CM383" s="29" t="s">
        <v>642</v>
      </c>
      <c r="CN383" s="3">
        <v>44138</v>
      </c>
      <c r="CO383" s="3">
        <v>44139</v>
      </c>
      <c r="CP383" s="29"/>
    </row>
    <row r="384" spans="1:94" x14ac:dyDescent="0.25">
      <c r="A384" s="29">
        <v>2020</v>
      </c>
      <c r="B384" s="3">
        <v>43891</v>
      </c>
      <c r="C384" s="3">
        <v>43921</v>
      </c>
      <c r="D384" s="29" t="s">
        <v>204</v>
      </c>
      <c r="E384" s="29" t="s">
        <v>229</v>
      </c>
      <c r="F384" s="29" t="s">
        <v>274</v>
      </c>
      <c r="G384" s="29" t="s">
        <v>274</v>
      </c>
      <c r="H384" s="29" t="s">
        <v>243</v>
      </c>
      <c r="I384" s="29" t="s">
        <v>433</v>
      </c>
      <c r="J384" s="29" t="s">
        <v>374</v>
      </c>
      <c r="K384" s="29" t="s">
        <v>434</v>
      </c>
      <c r="L384" s="29" t="s">
        <v>214</v>
      </c>
      <c r="M384" s="10">
        <v>29306.02</v>
      </c>
      <c r="N384" s="10">
        <v>18256.48</v>
      </c>
      <c r="O384" s="29" t="s">
        <v>639</v>
      </c>
      <c r="P384" s="29">
        <v>0</v>
      </c>
      <c r="Q384" s="29">
        <v>0</v>
      </c>
      <c r="R384" s="29" t="s">
        <v>640</v>
      </c>
      <c r="S384" s="29">
        <v>0</v>
      </c>
      <c r="T384" s="29">
        <v>0</v>
      </c>
      <c r="U384" s="29" t="s">
        <v>639</v>
      </c>
      <c r="V384" s="10">
        <v>29306.02</v>
      </c>
      <c r="W384" s="10">
        <v>18256.48</v>
      </c>
      <c r="X384" s="29" t="s">
        <v>641</v>
      </c>
      <c r="Y384" s="29">
        <v>0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29">
        <v>0</v>
      </c>
      <c r="AX384" s="29">
        <v>0</v>
      </c>
      <c r="AY384" s="10">
        <v>0</v>
      </c>
      <c r="AZ384" s="29">
        <v>0</v>
      </c>
      <c r="BA384" s="29">
        <v>0</v>
      </c>
      <c r="BB384" s="29">
        <v>0</v>
      </c>
      <c r="BC384" s="29">
        <v>0</v>
      </c>
      <c r="BD384" s="29">
        <v>0</v>
      </c>
      <c r="BE384" s="29">
        <v>0</v>
      </c>
      <c r="BF384" s="29">
        <v>0</v>
      </c>
      <c r="BG384" s="29">
        <v>0</v>
      </c>
      <c r="BH384" s="29">
        <v>0</v>
      </c>
      <c r="BI384" s="29">
        <v>0</v>
      </c>
      <c r="BJ384" s="29">
        <v>0</v>
      </c>
      <c r="BK384" s="29">
        <v>0</v>
      </c>
      <c r="BL384" s="29">
        <v>0</v>
      </c>
      <c r="BM384" s="29" t="s">
        <v>657</v>
      </c>
      <c r="BN384" s="29">
        <v>0</v>
      </c>
      <c r="BO384" s="29">
        <v>0</v>
      </c>
      <c r="BP384" s="29">
        <v>0</v>
      </c>
      <c r="BQ384" s="29">
        <v>0</v>
      </c>
      <c r="BR384" s="29">
        <v>0</v>
      </c>
      <c r="BS384" s="29">
        <v>0</v>
      </c>
      <c r="BT384" s="29">
        <v>0</v>
      </c>
      <c r="BU384" s="29">
        <v>0</v>
      </c>
      <c r="BV384" s="29">
        <v>0</v>
      </c>
      <c r="BW384" s="29">
        <v>0</v>
      </c>
      <c r="BX384" s="29">
        <v>0</v>
      </c>
      <c r="BY384" s="29">
        <v>0</v>
      </c>
      <c r="BZ384" s="29">
        <v>0</v>
      </c>
      <c r="CA384" s="29">
        <v>0</v>
      </c>
      <c r="CB384" s="29">
        <v>0</v>
      </c>
      <c r="CC384" s="29">
        <v>0</v>
      </c>
      <c r="CD384" s="29">
        <v>0</v>
      </c>
      <c r="CE384" s="29">
        <v>0</v>
      </c>
      <c r="CF384" s="29">
        <v>0</v>
      </c>
      <c r="CG384" s="29">
        <v>0</v>
      </c>
      <c r="CH384" s="29">
        <v>0</v>
      </c>
      <c r="CI384" s="29">
        <v>0</v>
      </c>
      <c r="CJ384" s="29">
        <v>0</v>
      </c>
      <c r="CK384" s="29">
        <v>0</v>
      </c>
      <c r="CL384" s="29" t="s">
        <v>639</v>
      </c>
      <c r="CM384" s="29" t="s">
        <v>642</v>
      </c>
      <c r="CN384" s="3">
        <v>44138</v>
      </c>
      <c r="CO384" s="3">
        <v>44139</v>
      </c>
      <c r="CP384" s="29"/>
    </row>
    <row r="385" spans="1:94" x14ac:dyDescent="0.25">
      <c r="A385" s="29">
        <v>2020</v>
      </c>
      <c r="B385" s="3">
        <v>43891</v>
      </c>
      <c r="C385" s="3">
        <v>43921</v>
      </c>
      <c r="D385" s="29" t="s">
        <v>204</v>
      </c>
      <c r="E385" s="29" t="s">
        <v>217</v>
      </c>
      <c r="F385" s="29" t="s">
        <v>246</v>
      </c>
      <c r="G385" s="29" t="s">
        <v>246</v>
      </c>
      <c r="H385" s="29" t="s">
        <v>243</v>
      </c>
      <c r="I385" s="29" t="s">
        <v>435</v>
      </c>
      <c r="J385" s="29" t="s">
        <v>436</v>
      </c>
      <c r="K385" s="29" t="s">
        <v>437</v>
      </c>
      <c r="L385" s="29" t="s">
        <v>214</v>
      </c>
      <c r="M385" s="10">
        <v>21239.9</v>
      </c>
      <c r="N385" s="10">
        <v>15544.04</v>
      </c>
      <c r="O385" s="29" t="s">
        <v>639</v>
      </c>
      <c r="P385" s="29">
        <v>0</v>
      </c>
      <c r="Q385" s="29">
        <v>0</v>
      </c>
      <c r="R385" s="29" t="s">
        <v>640</v>
      </c>
      <c r="S385" s="29">
        <v>0</v>
      </c>
      <c r="T385" s="29">
        <v>0</v>
      </c>
      <c r="U385" s="29" t="s">
        <v>639</v>
      </c>
      <c r="V385" s="10">
        <v>21239.9</v>
      </c>
      <c r="W385" s="10">
        <v>15544.04</v>
      </c>
      <c r="X385" s="29" t="s">
        <v>641</v>
      </c>
      <c r="Y385" s="29">
        <v>0</v>
      </c>
      <c r="Z385" s="29">
        <v>0</v>
      </c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0</v>
      </c>
      <c r="AU385" s="29">
        <v>0</v>
      </c>
      <c r="AV385" s="29">
        <v>0</v>
      </c>
      <c r="AW385" s="29">
        <v>0</v>
      </c>
      <c r="AX385" s="29">
        <v>0</v>
      </c>
      <c r="AY385" s="10">
        <v>0</v>
      </c>
      <c r="AZ385" s="29">
        <v>0</v>
      </c>
      <c r="BA385" s="29">
        <v>0</v>
      </c>
      <c r="BB385" s="29">
        <v>0</v>
      </c>
      <c r="BC385" s="29">
        <v>0</v>
      </c>
      <c r="BD385" s="29">
        <v>0</v>
      </c>
      <c r="BE385" s="29">
        <v>0</v>
      </c>
      <c r="BF385" s="29">
        <v>0</v>
      </c>
      <c r="BG385" s="29">
        <v>0</v>
      </c>
      <c r="BH385" s="29">
        <v>0</v>
      </c>
      <c r="BI385" s="29">
        <v>0</v>
      </c>
      <c r="BJ385" s="29">
        <v>0</v>
      </c>
      <c r="BK385" s="29">
        <v>0</v>
      </c>
      <c r="BL385" s="29">
        <v>0</v>
      </c>
      <c r="BM385" s="29" t="s">
        <v>657</v>
      </c>
      <c r="BN385" s="29">
        <v>0</v>
      </c>
      <c r="BO385" s="29">
        <v>0</v>
      </c>
      <c r="BP385" s="29">
        <v>0</v>
      </c>
      <c r="BQ385" s="29">
        <v>0</v>
      </c>
      <c r="BR385" s="29">
        <v>0</v>
      </c>
      <c r="BS385" s="29">
        <v>0</v>
      </c>
      <c r="BT385" s="29">
        <v>0</v>
      </c>
      <c r="BU385" s="29">
        <v>0</v>
      </c>
      <c r="BV385" s="29">
        <v>0</v>
      </c>
      <c r="BW385" s="29">
        <v>0</v>
      </c>
      <c r="BX385" s="29">
        <v>0</v>
      </c>
      <c r="BY385" s="29">
        <v>0</v>
      </c>
      <c r="BZ385" s="29">
        <v>0</v>
      </c>
      <c r="CA385" s="29">
        <v>0</v>
      </c>
      <c r="CB385" s="29">
        <v>0</v>
      </c>
      <c r="CC385" s="29">
        <v>0</v>
      </c>
      <c r="CD385" s="29">
        <v>0</v>
      </c>
      <c r="CE385" s="29">
        <v>0</v>
      </c>
      <c r="CF385" s="29">
        <v>0</v>
      </c>
      <c r="CG385" s="29">
        <v>0</v>
      </c>
      <c r="CH385" s="29">
        <v>0</v>
      </c>
      <c r="CI385" s="29">
        <v>0</v>
      </c>
      <c r="CJ385" s="29">
        <v>0</v>
      </c>
      <c r="CK385" s="29">
        <v>0</v>
      </c>
      <c r="CL385" s="29" t="s">
        <v>639</v>
      </c>
      <c r="CM385" s="29" t="s">
        <v>642</v>
      </c>
      <c r="CN385" s="3">
        <v>44138</v>
      </c>
      <c r="CO385" s="3">
        <v>44139</v>
      </c>
      <c r="CP385" s="29"/>
    </row>
    <row r="386" spans="1:94" x14ac:dyDescent="0.25">
      <c r="A386" s="29">
        <v>2020</v>
      </c>
      <c r="B386" s="3">
        <v>43891</v>
      </c>
      <c r="C386" s="3">
        <v>43921</v>
      </c>
      <c r="D386" s="29" t="s">
        <v>204</v>
      </c>
      <c r="E386" s="29" t="s">
        <v>225</v>
      </c>
      <c r="F386" s="29" t="s">
        <v>277</v>
      </c>
      <c r="G386" s="29" t="s">
        <v>277</v>
      </c>
      <c r="H386" s="29" t="s">
        <v>245</v>
      </c>
      <c r="I386" s="29" t="s">
        <v>438</v>
      </c>
      <c r="J386" s="29" t="s">
        <v>439</v>
      </c>
      <c r="K386" s="29" t="s">
        <v>387</v>
      </c>
      <c r="L386" s="29" t="s">
        <v>214</v>
      </c>
      <c r="M386" s="10">
        <v>12259.78</v>
      </c>
      <c r="N386" s="10">
        <v>7049.22</v>
      </c>
      <c r="O386" s="29" t="s">
        <v>639</v>
      </c>
      <c r="P386" s="29">
        <v>0</v>
      </c>
      <c r="Q386" s="29">
        <v>0</v>
      </c>
      <c r="R386" s="29" t="s">
        <v>640</v>
      </c>
      <c r="S386" s="29">
        <v>0</v>
      </c>
      <c r="T386" s="29">
        <v>0</v>
      </c>
      <c r="U386" s="29" t="s">
        <v>639</v>
      </c>
      <c r="V386" s="10">
        <v>12259.78</v>
      </c>
      <c r="W386" s="10">
        <v>7049.22</v>
      </c>
      <c r="X386" s="29" t="s">
        <v>641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29">
        <v>0</v>
      </c>
      <c r="AR386" s="29">
        <v>0</v>
      </c>
      <c r="AS386" s="29">
        <v>0</v>
      </c>
      <c r="AT386" s="29">
        <v>0</v>
      </c>
      <c r="AU386" s="29">
        <v>0</v>
      </c>
      <c r="AV386" s="29">
        <v>0</v>
      </c>
      <c r="AW386" s="29">
        <v>0</v>
      </c>
      <c r="AX386" s="29">
        <v>0</v>
      </c>
      <c r="AY386" s="10">
        <v>0</v>
      </c>
      <c r="AZ386" s="29">
        <v>0</v>
      </c>
      <c r="BA386" s="29">
        <v>0</v>
      </c>
      <c r="BB386" s="29">
        <v>0</v>
      </c>
      <c r="BC386" s="29">
        <v>0</v>
      </c>
      <c r="BD386" s="29">
        <v>0</v>
      </c>
      <c r="BE386" s="29">
        <v>0</v>
      </c>
      <c r="BF386" s="29">
        <v>0</v>
      </c>
      <c r="BG386" s="29">
        <v>0</v>
      </c>
      <c r="BH386" s="29">
        <v>0</v>
      </c>
      <c r="BI386" s="29">
        <v>0</v>
      </c>
      <c r="BJ386" s="29">
        <v>0</v>
      </c>
      <c r="BK386" s="29">
        <v>0</v>
      </c>
      <c r="BL386" s="29">
        <v>0</v>
      </c>
      <c r="BM386" s="29" t="s">
        <v>657</v>
      </c>
      <c r="BN386" s="29">
        <v>0</v>
      </c>
      <c r="BO386" s="29">
        <v>0</v>
      </c>
      <c r="BP386" s="29">
        <v>0</v>
      </c>
      <c r="BQ386" s="29">
        <v>0</v>
      </c>
      <c r="BR386" s="29">
        <v>0</v>
      </c>
      <c r="BS386" s="29">
        <v>0</v>
      </c>
      <c r="BT386" s="29">
        <v>0</v>
      </c>
      <c r="BU386" s="29">
        <v>0</v>
      </c>
      <c r="BV386" s="29">
        <v>0</v>
      </c>
      <c r="BW386" s="29">
        <v>0</v>
      </c>
      <c r="BX386" s="29">
        <v>0</v>
      </c>
      <c r="BY386" s="29">
        <v>0</v>
      </c>
      <c r="BZ386" s="29">
        <v>0</v>
      </c>
      <c r="CA386" s="29">
        <v>0</v>
      </c>
      <c r="CB386" s="29">
        <v>0</v>
      </c>
      <c r="CC386" s="29">
        <v>0</v>
      </c>
      <c r="CD386" s="29">
        <v>0</v>
      </c>
      <c r="CE386" s="29">
        <v>0</v>
      </c>
      <c r="CF386" s="29">
        <v>0</v>
      </c>
      <c r="CG386" s="29">
        <v>0</v>
      </c>
      <c r="CH386" s="29">
        <v>0</v>
      </c>
      <c r="CI386" s="29">
        <v>0</v>
      </c>
      <c r="CJ386" s="29">
        <v>0</v>
      </c>
      <c r="CK386" s="29">
        <v>0</v>
      </c>
      <c r="CL386" s="29" t="s">
        <v>639</v>
      </c>
      <c r="CM386" s="29" t="s">
        <v>642</v>
      </c>
      <c r="CN386" s="3">
        <v>44138</v>
      </c>
      <c r="CO386" s="3">
        <v>44139</v>
      </c>
      <c r="CP386" s="29"/>
    </row>
    <row r="387" spans="1:94" x14ac:dyDescent="0.25">
      <c r="A387" s="29">
        <v>2020</v>
      </c>
      <c r="B387" s="3">
        <v>43891</v>
      </c>
      <c r="C387" s="3">
        <v>43921</v>
      </c>
      <c r="D387" s="29" t="s">
        <v>204</v>
      </c>
      <c r="E387" s="29" t="s">
        <v>217</v>
      </c>
      <c r="F387" s="29" t="s">
        <v>246</v>
      </c>
      <c r="G387" s="29" t="s">
        <v>246</v>
      </c>
      <c r="H387" s="29" t="s">
        <v>243</v>
      </c>
      <c r="I387" s="29" t="s">
        <v>440</v>
      </c>
      <c r="J387" s="29" t="s">
        <v>441</v>
      </c>
      <c r="K387" s="29" t="s">
        <v>442</v>
      </c>
      <c r="L387" s="29" t="s">
        <v>214</v>
      </c>
      <c r="M387" s="10">
        <v>20652.02</v>
      </c>
      <c r="N387" s="10">
        <v>16720.419999999998</v>
      </c>
      <c r="O387" s="29" t="s">
        <v>639</v>
      </c>
      <c r="P387" s="29">
        <v>0</v>
      </c>
      <c r="Q387" s="29">
        <v>0</v>
      </c>
      <c r="R387" s="29" t="s">
        <v>640</v>
      </c>
      <c r="S387" s="29">
        <v>0</v>
      </c>
      <c r="T387" s="29">
        <v>0</v>
      </c>
      <c r="U387" s="29" t="s">
        <v>639</v>
      </c>
      <c r="V387" s="10">
        <v>20652.02</v>
      </c>
      <c r="W387" s="10">
        <v>16720.419999999998</v>
      </c>
      <c r="X387" s="29" t="s">
        <v>641</v>
      </c>
      <c r="Y387" s="29">
        <v>0</v>
      </c>
      <c r="Z387" s="29">
        <v>0</v>
      </c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0</v>
      </c>
      <c r="AT387" s="29">
        <v>0</v>
      </c>
      <c r="AU387" s="29">
        <v>0</v>
      </c>
      <c r="AV387" s="29">
        <v>0</v>
      </c>
      <c r="AW387" s="29">
        <v>0</v>
      </c>
      <c r="AX387" s="29">
        <v>0</v>
      </c>
      <c r="AY387" s="10">
        <v>0</v>
      </c>
      <c r="AZ387" s="29">
        <v>0</v>
      </c>
      <c r="BA387" s="29">
        <v>0</v>
      </c>
      <c r="BB387" s="29">
        <v>0</v>
      </c>
      <c r="BC387" s="29">
        <v>0</v>
      </c>
      <c r="BD387" s="29">
        <v>0</v>
      </c>
      <c r="BE387" s="29">
        <v>0</v>
      </c>
      <c r="BF387" s="29">
        <v>0</v>
      </c>
      <c r="BG387" s="29">
        <v>0</v>
      </c>
      <c r="BH387" s="29">
        <v>0</v>
      </c>
      <c r="BI387" s="29">
        <v>0</v>
      </c>
      <c r="BJ387" s="29">
        <v>0</v>
      </c>
      <c r="BK387" s="29">
        <v>0</v>
      </c>
      <c r="BL387" s="29">
        <v>0</v>
      </c>
      <c r="BM387" s="29" t="s">
        <v>657</v>
      </c>
      <c r="BN387" s="29">
        <v>0</v>
      </c>
      <c r="BO387" s="29">
        <v>0</v>
      </c>
      <c r="BP387" s="29">
        <v>0</v>
      </c>
      <c r="BQ387" s="29">
        <v>0</v>
      </c>
      <c r="BR387" s="29">
        <v>0</v>
      </c>
      <c r="BS387" s="29">
        <v>0</v>
      </c>
      <c r="BT387" s="29">
        <v>0</v>
      </c>
      <c r="BU387" s="29">
        <v>0</v>
      </c>
      <c r="BV387" s="29">
        <v>0</v>
      </c>
      <c r="BW387" s="29">
        <v>0</v>
      </c>
      <c r="BX387" s="29">
        <v>0</v>
      </c>
      <c r="BY387" s="29">
        <v>0</v>
      </c>
      <c r="BZ387" s="29">
        <v>0</v>
      </c>
      <c r="CA387" s="29">
        <v>0</v>
      </c>
      <c r="CB387" s="29">
        <v>0</v>
      </c>
      <c r="CC387" s="29">
        <v>0</v>
      </c>
      <c r="CD387" s="29">
        <v>0</v>
      </c>
      <c r="CE387" s="29">
        <v>0</v>
      </c>
      <c r="CF387" s="29">
        <v>0</v>
      </c>
      <c r="CG387" s="29">
        <v>0</v>
      </c>
      <c r="CH387" s="29">
        <v>0</v>
      </c>
      <c r="CI387" s="29">
        <v>0</v>
      </c>
      <c r="CJ387" s="29">
        <v>0</v>
      </c>
      <c r="CK387" s="29">
        <v>0</v>
      </c>
      <c r="CL387" s="29" t="s">
        <v>639</v>
      </c>
      <c r="CM387" s="29" t="s">
        <v>642</v>
      </c>
      <c r="CN387" s="3">
        <v>44138</v>
      </c>
      <c r="CO387" s="3">
        <v>44139</v>
      </c>
      <c r="CP387" s="29"/>
    </row>
    <row r="388" spans="1:94" x14ac:dyDescent="0.25">
      <c r="A388" s="29">
        <v>2020</v>
      </c>
      <c r="B388" s="3">
        <v>43891</v>
      </c>
      <c r="C388" s="3">
        <v>43921</v>
      </c>
      <c r="D388" s="29" t="s">
        <v>204</v>
      </c>
      <c r="E388" s="29" t="s">
        <v>231</v>
      </c>
      <c r="F388" s="29" t="s">
        <v>276</v>
      </c>
      <c r="G388" s="29" t="s">
        <v>276</v>
      </c>
      <c r="H388" s="29" t="s">
        <v>243</v>
      </c>
      <c r="I388" s="29" t="s">
        <v>443</v>
      </c>
      <c r="J388" s="29" t="s">
        <v>444</v>
      </c>
      <c r="K388" s="29" t="s">
        <v>445</v>
      </c>
      <c r="L388" s="29" t="s">
        <v>214</v>
      </c>
      <c r="M388" s="10">
        <v>23338.76</v>
      </c>
      <c r="N388" s="10">
        <v>12919.54</v>
      </c>
      <c r="O388" s="29" t="s">
        <v>639</v>
      </c>
      <c r="P388" s="29">
        <v>0</v>
      </c>
      <c r="Q388" s="29">
        <v>0</v>
      </c>
      <c r="R388" s="29" t="s">
        <v>640</v>
      </c>
      <c r="S388" s="29">
        <v>0</v>
      </c>
      <c r="T388" s="29">
        <v>0</v>
      </c>
      <c r="U388" s="29" t="s">
        <v>639</v>
      </c>
      <c r="V388" s="10">
        <v>23338.76</v>
      </c>
      <c r="W388" s="10">
        <v>12919.54</v>
      </c>
      <c r="X388" s="29" t="s">
        <v>641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29">
        <v>0</v>
      </c>
      <c r="AX388" s="29">
        <v>0</v>
      </c>
      <c r="AY388" s="10">
        <v>0</v>
      </c>
      <c r="AZ388" s="29">
        <v>0</v>
      </c>
      <c r="BA388" s="29">
        <v>0</v>
      </c>
      <c r="BB388" s="29">
        <v>0</v>
      </c>
      <c r="BC388" s="29">
        <v>0</v>
      </c>
      <c r="BD388" s="29">
        <v>0</v>
      </c>
      <c r="BE388" s="29">
        <v>0</v>
      </c>
      <c r="BF388" s="29">
        <v>0</v>
      </c>
      <c r="BG388" s="29">
        <v>0</v>
      </c>
      <c r="BH388" s="29">
        <v>0</v>
      </c>
      <c r="BI388" s="29">
        <v>0</v>
      </c>
      <c r="BJ388" s="29">
        <v>0</v>
      </c>
      <c r="BK388" s="29">
        <v>0</v>
      </c>
      <c r="BL388" s="29">
        <v>0</v>
      </c>
      <c r="BM388" s="29" t="s">
        <v>657</v>
      </c>
      <c r="BN388" s="29">
        <v>0</v>
      </c>
      <c r="BO388" s="29">
        <v>0</v>
      </c>
      <c r="BP388" s="29">
        <v>0</v>
      </c>
      <c r="BQ388" s="29">
        <v>0</v>
      </c>
      <c r="BR388" s="29">
        <v>0</v>
      </c>
      <c r="BS388" s="29">
        <v>0</v>
      </c>
      <c r="BT388" s="29">
        <v>0</v>
      </c>
      <c r="BU388" s="29">
        <v>0</v>
      </c>
      <c r="BV388" s="29">
        <v>0</v>
      </c>
      <c r="BW388" s="29">
        <v>0</v>
      </c>
      <c r="BX388" s="29">
        <v>0</v>
      </c>
      <c r="BY388" s="29">
        <v>0</v>
      </c>
      <c r="BZ388" s="29">
        <v>0</v>
      </c>
      <c r="CA388" s="29">
        <v>0</v>
      </c>
      <c r="CB388" s="29">
        <v>0</v>
      </c>
      <c r="CC388" s="29">
        <v>0</v>
      </c>
      <c r="CD388" s="29">
        <v>0</v>
      </c>
      <c r="CE388" s="29">
        <v>0</v>
      </c>
      <c r="CF388" s="29">
        <v>0</v>
      </c>
      <c r="CG388" s="29">
        <v>0</v>
      </c>
      <c r="CH388" s="29">
        <v>0</v>
      </c>
      <c r="CI388" s="29">
        <v>0</v>
      </c>
      <c r="CJ388" s="29">
        <v>0</v>
      </c>
      <c r="CK388" s="29">
        <v>0</v>
      </c>
      <c r="CL388" s="29" t="s">
        <v>639</v>
      </c>
      <c r="CM388" s="29" t="s">
        <v>642</v>
      </c>
      <c r="CN388" s="3">
        <v>44138</v>
      </c>
      <c r="CO388" s="3">
        <v>44139</v>
      </c>
      <c r="CP388" s="29"/>
    </row>
    <row r="389" spans="1:94" x14ac:dyDescent="0.25">
      <c r="A389" s="29">
        <v>2020</v>
      </c>
      <c r="B389" s="3">
        <v>43891</v>
      </c>
      <c r="C389" s="3">
        <v>43921</v>
      </c>
      <c r="D389" s="29" t="s">
        <v>204</v>
      </c>
      <c r="E389" s="29" t="s">
        <v>217</v>
      </c>
      <c r="F389" s="29" t="s">
        <v>278</v>
      </c>
      <c r="G389" s="29" t="s">
        <v>278</v>
      </c>
      <c r="H389" s="29" t="s">
        <v>245</v>
      </c>
      <c r="I389" s="29" t="s">
        <v>446</v>
      </c>
      <c r="J389" s="29" t="s">
        <v>447</v>
      </c>
      <c r="K389" s="29" t="s">
        <v>448</v>
      </c>
      <c r="L389" s="29" t="s">
        <v>214</v>
      </c>
      <c r="M389" s="10">
        <v>15268.56</v>
      </c>
      <c r="N389" s="10">
        <v>12098.36</v>
      </c>
      <c r="O389" s="29" t="s">
        <v>639</v>
      </c>
      <c r="P389" s="29">
        <v>0</v>
      </c>
      <c r="Q389" s="29">
        <v>0</v>
      </c>
      <c r="R389" s="29" t="s">
        <v>640</v>
      </c>
      <c r="S389" s="29">
        <v>0</v>
      </c>
      <c r="T389" s="29">
        <v>0</v>
      </c>
      <c r="U389" s="29" t="s">
        <v>639</v>
      </c>
      <c r="V389" s="10">
        <v>15268.56</v>
      </c>
      <c r="W389" s="10">
        <v>12098.36</v>
      </c>
      <c r="X389" s="29" t="s">
        <v>641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  <c r="AU389" s="29">
        <v>0</v>
      </c>
      <c r="AV389" s="29">
        <v>0</v>
      </c>
      <c r="AW389" s="29">
        <v>0</v>
      </c>
      <c r="AX389" s="29">
        <v>0</v>
      </c>
      <c r="AY389" s="10">
        <v>0</v>
      </c>
      <c r="AZ389" s="29">
        <v>0</v>
      </c>
      <c r="BA389" s="29">
        <v>0</v>
      </c>
      <c r="BB389" s="29">
        <v>0</v>
      </c>
      <c r="BC389" s="29">
        <v>0</v>
      </c>
      <c r="BD389" s="29">
        <v>0</v>
      </c>
      <c r="BE389" s="29">
        <v>0</v>
      </c>
      <c r="BF389" s="29">
        <v>0</v>
      </c>
      <c r="BG389" s="29">
        <v>0</v>
      </c>
      <c r="BH389" s="29">
        <v>0</v>
      </c>
      <c r="BI389" s="29">
        <v>0</v>
      </c>
      <c r="BJ389" s="29">
        <v>0</v>
      </c>
      <c r="BK389" s="29">
        <v>0</v>
      </c>
      <c r="BL389" s="29">
        <v>0</v>
      </c>
      <c r="BM389" s="29" t="s">
        <v>657</v>
      </c>
      <c r="BN389" s="29">
        <v>0</v>
      </c>
      <c r="BO389" s="29">
        <v>0</v>
      </c>
      <c r="BP389" s="29">
        <v>0</v>
      </c>
      <c r="BQ389" s="29">
        <v>0</v>
      </c>
      <c r="BR389" s="29">
        <v>0</v>
      </c>
      <c r="BS389" s="29">
        <v>0</v>
      </c>
      <c r="BT389" s="29">
        <v>0</v>
      </c>
      <c r="BU389" s="29">
        <v>0</v>
      </c>
      <c r="BV389" s="29">
        <v>0</v>
      </c>
      <c r="BW389" s="29">
        <v>0</v>
      </c>
      <c r="BX389" s="29">
        <v>0</v>
      </c>
      <c r="BY389" s="29">
        <v>0</v>
      </c>
      <c r="BZ389" s="29">
        <v>0</v>
      </c>
      <c r="CA389" s="29">
        <v>0</v>
      </c>
      <c r="CB389" s="29">
        <v>0</v>
      </c>
      <c r="CC389" s="29">
        <v>0</v>
      </c>
      <c r="CD389" s="29">
        <v>0</v>
      </c>
      <c r="CE389" s="29">
        <v>0</v>
      </c>
      <c r="CF389" s="29">
        <v>0</v>
      </c>
      <c r="CG389" s="29">
        <v>0</v>
      </c>
      <c r="CH389" s="29">
        <v>0</v>
      </c>
      <c r="CI389" s="29">
        <v>0</v>
      </c>
      <c r="CJ389" s="29">
        <v>0</v>
      </c>
      <c r="CK389" s="29">
        <v>0</v>
      </c>
      <c r="CL389" s="29" t="s">
        <v>639</v>
      </c>
      <c r="CM389" s="29" t="s">
        <v>642</v>
      </c>
      <c r="CN389" s="3">
        <v>44138</v>
      </c>
      <c r="CO389" s="3">
        <v>44139</v>
      </c>
      <c r="CP389" s="29"/>
    </row>
    <row r="390" spans="1:94" x14ac:dyDescent="0.25">
      <c r="A390" s="29">
        <v>2020</v>
      </c>
      <c r="B390" s="3">
        <v>43891</v>
      </c>
      <c r="C390" s="3">
        <v>43921</v>
      </c>
      <c r="D390" s="29" t="s">
        <v>204</v>
      </c>
      <c r="E390" s="29" t="s">
        <v>230</v>
      </c>
      <c r="F390" s="29" t="s">
        <v>275</v>
      </c>
      <c r="G390" s="29" t="s">
        <v>275</v>
      </c>
      <c r="H390" s="29" t="s">
        <v>243</v>
      </c>
      <c r="I390" s="29" t="s">
        <v>449</v>
      </c>
      <c r="J390" s="29" t="s">
        <v>450</v>
      </c>
      <c r="K390" s="29" t="s">
        <v>451</v>
      </c>
      <c r="L390" s="29" t="s">
        <v>214</v>
      </c>
      <c r="M390" s="10">
        <v>37334.76</v>
      </c>
      <c r="N390" s="10">
        <v>24079.97</v>
      </c>
      <c r="O390" s="29" t="s">
        <v>639</v>
      </c>
      <c r="P390" s="29">
        <v>0</v>
      </c>
      <c r="Q390" s="29">
        <v>0</v>
      </c>
      <c r="R390" s="29" t="s">
        <v>640</v>
      </c>
      <c r="S390" s="29">
        <v>0</v>
      </c>
      <c r="T390" s="29">
        <v>0</v>
      </c>
      <c r="U390" s="29" t="s">
        <v>639</v>
      </c>
      <c r="V390" s="10">
        <v>37334.76</v>
      </c>
      <c r="W390" s="10">
        <v>24079.97</v>
      </c>
      <c r="X390" s="29" t="s">
        <v>641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  <c r="AW390" s="29">
        <v>0</v>
      </c>
      <c r="AX390" s="29">
        <v>0</v>
      </c>
      <c r="AY390" s="10">
        <v>0</v>
      </c>
      <c r="AZ390" s="29">
        <v>0</v>
      </c>
      <c r="BA390" s="29">
        <v>0</v>
      </c>
      <c r="BB390" s="29">
        <v>0</v>
      </c>
      <c r="BC390" s="29">
        <v>0</v>
      </c>
      <c r="BD390" s="29">
        <v>0</v>
      </c>
      <c r="BE390" s="29">
        <v>0</v>
      </c>
      <c r="BF390" s="29">
        <v>0</v>
      </c>
      <c r="BG390" s="29">
        <v>0</v>
      </c>
      <c r="BH390" s="29">
        <v>0</v>
      </c>
      <c r="BI390" s="29">
        <v>0</v>
      </c>
      <c r="BJ390" s="29">
        <v>0</v>
      </c>
      <c r="BK390" s="29">
        <v>0</v>
      </c>
      <c r="BL390" s="29">
        <v>0</v>
      </c>
      <c r="BM390" s="29" t="s">
        <v>657</v>
      </c>
      <c r="BN390" s="29">
        <v>0</v>
      </c>
      <c r="BO390" s="29">
        <v>0</v>
      </c>
      <c r="BP390" s="29">
        <v>0</v>
      </c>
      <c r="BQ390" s="29">
        <v>0</v>
      </c>
      <c r="BR390" s="29">
        <v>0</v>
      </c>
      <c r="BS390" s="29">
        <v>0</v>
      </c>
      <c r="BT390" s="29">
        <v>0</v>
      </c>
      <c r="BU390" s="29">
        <v>0</v>
      </c>
      <c r="BV390" s="29">
        <v>0</v>
      </c>
      <c r="BW390" s="29">
        <v>0</v>
      </c>
      <c r="BX390" s="29">
        <v>0</v>
      </c>
      <c r="BY390" s="29">
        <v>0</v>
      </c>
      <c r="BZ390" s="29">
        <v>0</v>
      </c>
      <c r="CA390" s="29">
        <v>0</v>
      </c>
      <c r="CB390" s="29">
        <v>0</v>
      </c>
      <c r="CC390" s="29">
        <v>0</v>
      </c>
      <c r="CD390" s="29">
        <v>0</v>
      </c>
      <c r="CE390" s="29">
        <v>0</v>
      </c>
      <c r="CF390" s="29">
        <v>0</v>
      </c>
      <c r="CG390" s="29">
        <v>0</v>
      </c>
      <c r="CH390" s="29">
        <v>0</v>
      </c>
      <c r="CI390" s="29">
        <v>0</v>
      </c>
      <c r="CJ390" s="29">
        <v>0</v>
      </c>
      <c r="CK390" s="29">
        <v>0</v>
      </c>
      <c r="CL390" s="29" t="s">
        <v>639</v>
      </c>
      <c r="CM390" s="29" t="s">
        <v>642</v>
      </c>
      <c r="CN390" s="3">
        <v>44138</v>
      </c>
      <c r="CO390" s="3">
        <v>44139</v>
      </c>
      <c r="CP390" s="29"/>
    </row>
    <row r="391" spans="1:94" x14ac:dyDescent="0.25">
      <c r="A391" s="29">
        <v>2020</v>
      </c>
      <c r="B391" s="3">
        <v>43891</v>
      </c>
      <c r="C391" s="3">
        <v>43921</v>
      </c>
      <c r="D391" s="29" t="s">
        <v>204</v>
      </c>
      <c r="E391" s="29" t="s">
        <v>231</v>
      </c>
      <c r="F391" s="29" t="s">
        <v>276</v>
      </c>
      <c r="G391" s="29" t="s">
        <v>276</v>
      </c>
      <c r="H391" s="29" t="s">
        <v>243</v>
      </c>
      <c r="I391" s="29" t="s">
        <v>452</v>
      </c>
      <c r="J391" s="29" t="s">
        <v>453</v>
      </c>
      <c r="K391" s="29" t="s">
        <v>454</v>
      </c>
      <c r="L391" s="29" t="s">
        <v>214</v>
      </c>
      <c r="M391" s="10">
        <v>22668.54</v>
      </c>
      <c r="N391" s="10">
        <v>17197.66</v>
      </c>
      <c r="O391" s="29" t="s">
        <v>639</v>
      </c>
      <c r="P391" s="29">
        <v>0</v>
      </c>
      <c r="Q391" s="29">
        <v>0</v>
      </c>
      <c r="R391" s="29" t="s">
        <v>640</v>
      </c>
      <c r="S391" s="29">
        <v>0</v>
      </c>
      <c r="T391" s="29">
        <v>0</v>
      </c>
      <c r="U391" s="29" t="s">
        <v>639</v>
      </c>
      <c r="V391" s="10">
        <v>22668.54</v>
      </c>
      <c r="W391" s="10">
        <v>17197.66</v>
      </c>
      <c r="X391" s="29" t="s">
        <v>641</v>
      </c>
      <c r="Y391" s="29">
        <v>0</v>
      </c>
      <c r="Z391" s="29">
        <v>0</v>
      </c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  <c r="AR391" s="29">
        <v>0</v>
      </c>
      <c r="AS391" s="29">
        <v>0</v>
      </c>
      <c r="AT391" s="29">
        <v>0</v>
      </c>
      <c r="AU391" s="29">
        <v>0</v>
      </c>
      <c r="AV391" s="29">
        <v>0</v>
      </c>
      <c r="AW391" s="29">
        <v>0</v>
      </c>
      <c r="AX391" s="29">
        <v>0</v>
      </c>
      <c r="AY391" s="10">
        <v>0</v>
      </c>
      <c r="AZ391" s="29">
        <v>0</v>
      </c>
      <c r="BA391" s="29">
        <v>0</v>
      </c>
      <c r="BB391" s="29">
        <v>0</v>
      </c>
      <c r="BC391" s="29">
        <v>0</v>
      </c>
      <c r="BD391" s="29">
        <v>0</v>
      </c>
      <c r="BE391" s="29">
        <v>0</v>
      </c>
      <c r="BF391" s="29">
        <v>0</v>
      </c>
      <c r="BG391" s="29">
        <v>0</v>
      </c>
      <c r="BH391" s="29">
        <v>0</v>
      </c>
      <c r="BI391" s="29">
        <v>0</v>
      </c>
      <c r="BJ391" s="29">
        <v>0</v>
      </c>
      <c r="BK391" s="29">
        <v>0</v>
      </c>
      <c r="BL391" s="29">
        <v>0</v>
      </c>
      <c r="BM391" s="29" t="s">
        <v>657</v>
      </c>
      <c r="BN391" s="29">
        <v>0</v>
      </c>
      <c r="BO391" s="29">
        <v>0</v>
      </c>
      <c r="BP391" s="29">
        <v>0</v>
      </c>
      <c r="BQ391" s="29">
        <v>0</v>
      </c>
      <c r="BR391" s="29">
        <v>0</v>
      </c>
      <c r="BS391" s="29">
        <v>0</v>
      </c>
      <c r="BT391" s="29">
        <v>0</v>
      </c>
      <c r="BU391" s="29">
        <v>0</v>
      </c>
      <c r="BV391" s="29">
        <v>0</v>
      </c>
      <c r="BW391" s="29">
        <v>0</v>
      </c>
      <c r="BX391" s="29">
        <v>0</v>
      </c>
      <c r="BY391" s="29">
        <v>0</v>
      </c>
      <c r="BZ391" s="29">
        <v>0</v>
      </c>
      <c r="CA391" s="29">
        <v>0</v>
      </c>
      <c r="CB391" s="29">
        <v>0</v>
      </c>
      <c r="CC391" s="29">
        <v>0</v>
      </c>
      <c r="CD391" s="29">
        <v>0</v>
      </c>
      <c r="CE391" s="29">
        <v>0</v>
      </c>
      <c r="CF391" s="29">
        <v>0</v>
      </c>
      <c r="CG391" s="29">
        <v>0</v>
      </c>
      <c r="CH391" s="29">
        <v>0</v>
      </c>
      <c r="CI391" s="29">
        <v>0</v>
      </c>
      <c r="CJ391" s="29">
        <v>0</v>
      </c>
      <c r="CK391" s="29">
        <v>0</v>
      </c>
      <c r="CL391" s="29" t="s">
        <v>639</v>
      </c>
      <c r="CM391" s="29" t="s">
        <v>642</v>
      </c>
      <c r="CN391" s="3">
        <v>44138</v>
      </c>
      <c r="CO391" s="3">
        <v>44139</v>
      </c>
      <c r="CP391" s="29"/>
    </row>
    <row r="392" spans="1:94" x14ac:dyDescent="0.25">
      <c r="A392" s="29">
        <v>2020</v>
      </c>
      <c r="B392" s="3">
        <v>43891</v>
      </c>
      <c r="C392" s="3">
        <v>43921</v>
      </c>
      <c r="D392" s="29" t="s">
        <v>204</v>
      </c>
      <c r="E392" s="29" t="s">
        <v>231</v>
      </c>
      <c r="F392" s="29" t="s">
        <v>276</v>
      </c>
      <c r="G392" s="29" t="s">
        <v>276</v>
      </c>
      <c r="H392" s="29" t="s">
        <v>243</v>
      </c>
      <c r="I392" s="29" t="s">
        <v>455</v>
      </c>
      <c r="J392" s="29" t="s">
        <v>456</v>
      </c>
      <c r="K392" s="29" t="s">
        <v>374</v>
      </c>
      <c r="L392" s="29" t="s">
        <v>214</v>
      </c>
      <c r="M392" s="10">
        <v>24418.54</v>
      </c>
      <c r="N392" s="10">
        <v>19552.98</v>
      </c>
      <c r="O392" s="29" t="s">
        <v>639</v>
      </c>
      <c r="P392" s="29">
        <v>0</v>
      </c>
      <c r="Q392" s="29">
        <v>0</v>
      </c>
      <c r="R392" s="29" t="s">
        <v>640</v>
      </c>
      <c r="S392" s="29">
        <v>0</v>
      </c>
      <c r="T392" s="29">
        <v>0</v>
      </c>
      <c r="U392" s="29" t="s">
        <v>639</v>
      </c>
      <c r="V392" s="10">
        <v>24418.54</v>
      </c>
      <c r="W392" s="10">
        <v>19552.98</v>
      </c>
      <c r="X392" s="29" t="s">
        <v>641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29">
        <v>0</v>
      </c>
      <c r="AX392" s="29">
        <v>0</v>
      </c>
      <c r="AY392" s="10">
        <v>0</v>
      </c>
      <c r="AZ392" s="29">
        <v>0</v>
      </c>
      <c r="BA392" s="29">
        <v>0</v>
      </c>
      <c r="BB392" s="29">
        <v>0</v>
      </c>
      <c r="BC392" s="29">
        <v>0</v>
      </c>
      <c r="BD392" s="29">
        <v>0</v>
      </c>
      <c r="BE392" s="29">
        <v>0</v>
      </c>
      <c r="BF392" s="29">
        <v>0</v>
      </c>
      <c r="BG392" s="29">
        <v>0</v>
      </c>
      <c r="BH392" s="29">
        <v>0</v>
      </c>
      <c r="BI392" s="29">
        <v>0</v>
      </c>
      <c r="BJ392" s="29">
        <v>0</v>
      </c>
      <c r="BK392" s="29">
        <v>0</v>
      </c>
      <c r="BL392" s="29">
        <v>0</v>
      </c>
      <c r="BM392" s="29" t="s">
        <v>657</v>
      </c>
      <c r="BN392" s="29">
        <v>0</v>
      </c>
      <c r="BO392" s="29">
        <v>0</v>
      </c>
      <c r="BP392" s="29">
        <v>0</v>
      </c>
      <c r="BQ392" s="29">
        <v>0</v>
      </c>
      <c r="BR392" s="29">
        <v>0</v>
      </c>
      <c r="BS392" s="29">
        <v>0</v>
      </c>
      <c r="BT392" s="29">
        <v>0</v>
      </c>
      <c r="BU392" s="29">
        <v>0</v>
      </c>
      <c r="BV392" s="29">
        <v>0</v>
      </c>
      <c r="BW392" s="29">
        <v>0</v>
      </c>
      <c r="BX392" s="29">
        <v>0</v>
      </c>
      <c r="BY392" s="29">
        <v>0</v>
      </c>
      <c r="BZ392" s="29">
        <v>0</v>
      </c>
      <c r="CA392" s="29">
        <v>0</v>
      </c>
      <c r="CB392" s="29">
        <v>0</v>
      </c>
      <c r="CC392" s="29">
        <v>0</v>
      </c>
      <c r="CD392" s="29">
        <v>0</v>
      </c>
      <c r="CE392" s="29">
        <v>0</v>
      </c>
      <c r="CF392" s="29">
        <v>0</v>
      </c>
      <c r="CG392" s="29">
        <v>0</v>
      </c>
      <c r="CH392" s="29">
        <v>0</v>
      </c>
      <c r="CI392" s="29">
        <v>0</v>
      </c>
      <c r="CJ392" s="29">
        <v>0</v>
      </c>
      <c r="CK392" s="29">
        <v>0</v>
      </c>
      <c r="CL392" s="29" t="s">
        <v>639</v>
      </c>
      <c r="CM392" s="29" t="s">
        <v>642</v>
      </c>
      <c r="CN392" s="3">
        <v>44138</v>
      </c>
      <c r="CO392" s="3">
        <v>44139</v>
      </c>
      <c r="CP392" s="29"/>
    </row>
    <row r="393" spans="1:94" x14ac:dyDescent="0.25">
      <c r="A393" s="29">
        <v>2020</v>
      </c>
      <c r="B393" s="3">
        <v>43891</v>
      </c>
      <c r="C393" s="3">
        <v>43921</v>
      </c>
      <c r="D393" s="29" t="s">
        <v>204</v>
      </c>
      <c r="E393" s="29" t="s">
        <v>231</v>
      </c>
      <c r="F393" s="29" t="s">
        <v>276</v>
      </c>
      <c r="G393" s="29" t="s">
        <v>276</v>
      </c>
      <c r="H393" s="29" t="s">
        <v>243</v>
      </c>
      <c r="I393" s="29" t="s">
        <v>457</v>
      </c>
      <c r="J393" s="29" t="s">
        <v>458</v>
      </c>
      <c r="K393" s="29" t="s">
        <v>459</v>
      </c>
      <c r="L393" s="29" t="s">
        <v>213</v>
      </c>
      <c r="M393" s="10">
        <v>25748.94</v>
      </c>
      <c r="N393" s="10">
        <v>20620.09</v>
      </c>
      <c r="O393" s="29" t="s">
        <v>639</v>
      </c>
      <c r="P393" s="29">
        <v>0</v>
      </c>
      <c r="Q393" s="29">
        <v>0</v>
      </c>
      <c r="R393" s="29" t="s">
        <v>640</v>
      </c>
      <c r="S393" s="29">
        <v>0</v>
      </c>
      <c r="T393" s="29">
        <v>0</v>
      </c>
      <c r="U393" s="29" t="s">
        <v>639</v>
      </c>
      <c r="V393" s="10">
        <v>25748.94</v>
      </c>
      <c r="W393" s="10">
        <v>20620.09</v>
      </c>
      <c r="X393" s="29" t="s">
        <v>641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0</v>
      </c>
      <c r="AS393" s="29">
        <v>0</v>
      </c>
      <c r="AT393" s="29">
        <v>0</v>
      </c>
      <c r="AU393" s="29">
        <v>0</v>
      </c>
      <c r="AV393" s="29">
        <v>0</v>
      </c>
      <c r="AW393" s="29">
        <v>0</v>
      </c>
      <c r="AX393" s="29">
        <v>0</v>
      </c>
      <c r="AY393" s="10">
        <v>0</v>
      </c>
      <c r="AZ393" s="29">
        <v>0</v>
      </c>
      <c r="BA393" s="29">
        <v>0</v>
      </c>
      <c r="BB393" s="29">
        <v>0</v>
      </c>
      <c r="BC393" s="29">
        <v>0</v>
      </c>
      <c r="BD393" s="29">
        <v>0</v>
      </c>
      <c r="BE393" s="29">
        <v>0</v>
      </c>
      <c r="BF393" s="29">
        <v>0</v>
      </c>
      <c r="BG393" s="29">
        <v>0</v>
      </c>
      <c r="BH393" s="29">
        <v>0</v>
      </c>
      <c r="BI393" s="29">
        <v>0</v>
      </c>
      <c r="BJ393" s="29">
        <v>0</v>
      </c>
      <c r="BK393" s="29">
        <v>0</v>
      </c>
      <c r="BL393" s="29">
        <v>0</v>
      </c>
      <c r="BM393" s="29" t="s">
        <v>657</v>
      </c>
      <c r="BN393" s="29">
        <v>0</v>
      </c>
      <c r="BO393" s="29">
        <v>0</v>
      </c>
      <c r="BP393" s="29">
        <v>0</v>
      </c>
      <c r="BQ393" s="29">
        <v>0</v>
      </c>
      <c r="BR393" s="29">
        <v>0</v>
      </c>
      <c r="BS393" s="29">
        <v>0</v>
      </c>
      <c r="BT393" s="29">
        <v>0</v>
      </c>
      <c r="BU393" s="29">
        <v>0</v>
      </c>
      <c r="BV393" s="29">
        <v>0</v>
      </c>
      <c r="BW393" s="29">
        <v>0</v>
      </c>
      <c r="BX393" s="29">
        <v>0</v>
      </c>
      <c r="BY393" s="29">
        <v>0</v>
      </c>
      <c r="BZ393" s="29">
        <v>0</v>
      </c>
      <c r="CA393" s="29">
        <v>0</v>
      </c>
      <c r="CB393" s="29">
        <v>0</v>
      </c>
      <c r="CC393" s="29">
        <v>0</v>
      </c>
      <c r="CD393" s="29">
        <v>0</v>
      </c>
      <c r="CE393" s="29">
        <v>0</v>
      </c>
      <c r="CF393" s="29">
        <v>0</v>
      </c>
      <c r="CG393" s="29">
        <v>0</v>
      </c>
      <c r="CH393" s="29">
        <v>0</v>
      </c>
      <c r="CI393" s="29">
        <v>0</v>
      </c>
      <c r="CJ393" s="29">
        <v>0</v>
      </c>
      <c r="CK393" s="29">
        <v>0</v>
      </c>
      <c r="CL393" s="29" t="s">
        <v>639</v>
      </c>
      <c r="CM393" s="29" t="s">
        <v>642</v>
      </c>
      <c r="CN393" s="3">
        <v>44138</v>
      </c>
      <c r="CO393" s="3">
        <v>44139</v>
      </c>
      <c r="CP393" s="29"/>
    </row>
    <row r="394" spans="1:94" x14ac:dyDescent="0.25">
      <c r="A394" s="29">
        <v>2020</v>
      </c>
      <c r="B394" s="3">
        <v>43891</v>
      </c>
      <c r="C394" s="3">
        <v>43921</v>
      </c>
      <c r="D394" s="29" t="s">
        <v>204</v>
      </c>
      <c r="E394" s="29" t="s">
        <v>217</v>
      </c>
      <c r="F394" s="29" t="s">
        <v>246</v>
      </c>
      <c r="G394" s="29" t="s">
        <v>246</v>
      </c>
      <c r="H394" s="29" t="s">
        <v>243</v>
      </c>
      <c r="I394" s="29" t="s">
        <v>460</v>
      </c>
      <c r="J394" s="29" t="s">
        <v>374</v>
      </c>
      <c r="K394" s="29" t="s">
        <v>461</v>
      </c>
      <c r="L394" s="29" t="s">
        <v>214</v>
      </c>
      <c r="M394" s="10">
        <v>19770.18</v>
      </c>
      <c r="N394" s="10">
        <v>16035.64</v>
      </c>
      <c r="O394" s="29" t="s">
        <v>639</v>
      </c>
      <c r="P394" s="29">
        <v>0</v>
      </c>
      <c r="Q394" s="29">
        <v>0</v>
      </c>
      <c r="R394" s="29" t="s">
        <v>640</v>
      </c>
      <c r="S394" s="29">
        <v>0</v>
      </c>
      <c r="T394" s="29">
        <v>0</v>
      </c>
      <c r="U394" s="29" t="s">
        <v>639</v>
      </c>
      <c r="V394" s="10">
        <v>19770.18</v>
      </c>
      <c r="W394" s="10">
        <v>16035.64</v>
      </c>
      <c r="X394" s="29" t="s">
        <v>641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29">
        <v>0</v>
      </c>
      <c r="AX394" s="29">
        <v>0</v>
      </c>
      <c r="AY394" s="10">
        <v>0</v>
      </c>
      <c r="AZ394" s="29">
        <v>0</v>
      </c>
      <c r="BA394" s="29">
        <v>0</v>
      </c>
      <c r="BB394" s="29">
        <v>0</v>
      </c>
      <c r="BC394" s="29">
        <v>0</v>
      </c>
      <c r="BD394" s="29">
        <v>0</v>
      </c>
      <c r="BE394" s="29">
        <v>0</v>
      </c>
      <c r="BF394" s="29">
        <v>0</v>
      </c>
      <c r="BG394" s="29">
        <v>0</v>
      </c>
      <c r="BH394" s="29">
        <v>0</v>
      </c>
      <c r="BI394" s="29">
        <v>0</v>
      </c>
      <c r="BJ394" s="29">
        <v>0</v>
      </c>
      <c r="BK394" s="29">
        <v>0</v>
      </c>
      <c r="BL394" s="29">
        <v>0</v>
      </c>
      <c r="BM394" s="29" t="s">
        <v>657</v>
      </c>
      <c r="BN394" s="29">
        <v>0</v>
      </c>
      <c r="BO394" s="29">
        <v>0</v>
      </c>
      <c r="BP394" s="29">
        <v>0</v>
      </c>
      <c r="BQ394" s="29">
        <v>0</v>
      </c>
      <c r="BR394" s="29">
        <v>0</v>
      </c>
      <c r="BS394" s="29">
        <v>0</v>
      </c>
      <c r="BT394" s="29">
        <v>0</v>
      </c>
      <c r="BU394" s="29">
        <v>0</v>
      </c>
      <c r="BV394" s="29">
        <v>0</v>
      </c>
      <c r="BW394" s="29">
        <v>0</v>
      </c>
      <c r="BX394" s="29">
        <v>0</v>
      </c>
      <c r="BY394" s="29">
        <v>0</v>
      </c>
      <c r="BZ394" s="29">
        <v>0</v>
      </c>
      <c r="CA394" s="29">
        <v>0</v>
      </c>
      <c r="CB394" s="29">
        <v>0</v>
      </c>
      <c r="CC394" s="29">
        <v>0</v>
      </c>
      <c r="CD394" s="29">
        <v>0</v>
      </c>
      <c r="CE394" s="29">
        <v>0</v>
      </c>
      <c r="CF394" s="29">
        <v>0</v>
      </c>
      <c r="CG394" s="29">
        <v>0</v>
      </c>
      <c r="CH394" s="29">
        <v>0</v>
      </c>
      <c r="CI394" s="29">
        <v>0</v>
      </c>
      <c r="CJ394" s="29">
        <v>0</v>
      </c>
      <c r="CK394" s="29">
        <v>0</v>
      </c>
      <c r="CL394" s="29" t="s">
        <v>639</v>
      </c>
      <c r="CM394" s="29" t="s">
        <v>642</v>
      </c>
      <c r="CN394" s="3">
        <v>44138</v>
      </c>
      <c r="CO394" s="3">
        <v>44139</v>
      </c>
      <c r="CP394" s="29"/>
    </row>
    <row r="395" spans="1:94" x14ac:dyDescent="0.25">
      <c r="A395" s="29">
        <v>2020</v>
      </c>
      <c r="B395" s="3">
        <v>43891</v>
      </c>
      <c r="C395" s="3">
        <v>43921</v>
      </c>
      <c r="D395" s="29" t="s">
        <v>204</v>
      </c>
      <c r="E395" s="29" t="s">
        <v>231</v>
      </c>
      <c r="F395" s="29" t="s">
        <v>276</v>
      </c>
      <c r="G395" s="29" t="s">
        <v>276</v>
      </c>
      <c r="H395" s="29" t="s">
        <v>243</v>
      </c>
      <c r="I395" s="29" t="s">
        <v>462</v>
      </c>
      <c r="J395" s="29" t="s">
        <v>345</v>
      </c>
      <c r="K395" s="29" t="s">
        <v>463</v>
      </c>
      <c r="L395" s="29" t="s">
        <v>214</v>
      </c>
      <c r="M395" s="10">
        <v>28844.240000000002</v>
      </c>
      <c r="N395" s="10">
        <v>22454.23</v>
      </c>
      <c r="O395" s="29" t="s">
        <v>639</v>
      </c>
      <c r="P395" s="29">
        <v>0</v>
      </c>
      <c r="Q395" s="29">
        <v>0</v>
      </c>
      <c r="R395" s="29" t="s">
        <v>640</v>
      </c>
      <c r="S395" s="29">
        <v>0</v>
      </c>
      <c r="T395" s="29">
        <v>0</v>
      </c>
      <c r="U395" s="29" t="s">
        <v>639</v>
      </c>
      <c r="V395" s="10">
        <v>28844.240000000002</v>
      </c>
      <c r="W395" s="10">
        <v>22454.23</v>
      </c>
      <c r="X395" s="29" t="s">
        <v>641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0</v>
      </c>
      <c r="AK395" s="29">
        <v>0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  <c r="AT395" s="29">
        <v>0</v>
      </c>
      <c r="AU395" s="29">
        <v>0</v>
      </c>
      <c r="AV395" s="29">
        <v>0</v>
      </c>
      <c r="AW395" s="29">
        <v>0</v>
      </c>
      <c r="AX395" s="29">
        <v>0</v>
      </c>
      <c r="AY395" s="10">
        <v>0</v>
      </c>
      <c r="AZ395" s="29">
        <v>0</v>
      </c>
      <c r="BA395" s="29">
        <v>0</v>
      </c>
      <c r="BB395" s="29">
        <v>0</v>
      </c>
      <c r="BC395" s="29">
        <v>0</v>
      </c>
      <c r="BD395" s="29">
        <v>0</v>
      </c>
      <c r="BE395" s="29">
        <v>0</v>
      </c>
      <c r="BF395" s="29">
        <v>0</v>
      </c>
      <c r="BG395" s="29">
        <v>0</v>
      </c>
      <c r="BH395" s="29">
        <v>0</v>
      </c>
      <c r="BI395" s="29">
        <v>0</v>
      </c>
      <c r="BJ395" s="29">
        <v>0</v>
      </c>
      <c r="BK395" s="29">
        <v>0</v>
      </c>
      <c r="BL395" s="29">
        <v>0</v>
      </c>
      <c r="BM395" s="29" t="s">
        <v>657</v>
      </c>
      <c r="BN395" s="29">
        <v>0</v>
      </c>
      <c r="BO395" s="29">
        <v>0</v>
      </c>
      <c r="BP395" s="29">
        <v>0</v>
      </c>
      <c r="BQ395" s="29">
        <v>0</v>
      </c>
      <c r="BR395" s="29">
        <v>0</v>
      </c>
      <c r="BS395" s="29">
        <v>0</v>
      </c>
      <c r="BT395" s="29">
        <v>0</v>
      </c>
      <c r="BU395" s="29">
        <v>0</v>
      </c>
      <c r="BV395" s="29">
        <v>0</v>
      </c>
      <c r="BW395" s="29">
        <v>0</v>
      </c>
      <c r="BX395" s="29">
        <v>0</v>
      </c>
      <c r="BY395" s="29">
        <v>0</v>
      </c>
      <c r="BZ395" s="29">
        <v>0</v>
      </c>
      <c r="CA395" s="29">
        <v>0</v>
      </c>
      <c r="CB395" s="29">
        <v>0</v>
      </c>
      <c r="CC395" s="29">
        <v>0</v>
      </c>
      <c r="CD395" s="29">
        <v>0</v>
      </c>
      <c r="CE395" s="29">
        <v>0</v>
      </c>
      <c r="CF395" s="29">
        <v>0</v>
      </c>
      <c r="CG395" s="29">
        <v>0</v>
      </c>
      <c r="CH395" s="29">
        <v>0</v>
      </c>
      <c r="CI395" s="29">
        <v>0</v>
      </c>
      <c r="CJ395" s="29">
        <v>0</v>
      </c>
      <c r="CK395" s="29">
        <v>0</v>
      </c>
      <c r="CL395" s="29" t="s">
        <v>639</v>
      </c>
      <c r="CM395" s="29" t="s">
        <v>642</v>
      </c>
      <c r="CN395" s="3">
        <v>44138</v>
      </c>
      <c r="CO395" s="3">
        <v>44139</v>
      </c>
      <c r="CP395" s="29"/>
    </row>
    <row r="396" spans="1:94" x14ac:dyDescent="0.25">
      <c r="A396" s="29">
        <v>2020</v>
      </c>
      <c r="B396" s="3">
        <v>43891</v>
      </c>
      <c r="C396" s="3">
        <v>43921</v>
      </c>
      <c r="D396" s="29" t="s">
        <v>204</v>
      </c>
      <c r="E396" s="29" t="s">
        <v>217</v>
      </c>
      <c r="F396" s="29" t="s">
        <v>246</v>
      </c>
      <c r="G396" s="29" t="s">
        <v>246</v>
      </c>
      <c r="H396" s="29" t="s">
        <v>243</v>
      </c>
      <c r="I396" s="29" t="s">
        <v>464</v>
      </c>
      <c r="J396" s="29" t="s">
        <v>395</v>
      </c>
      <c r="K396" s="29" t="s">
        <v>458</v>
      </c>
      <c r="L396" s="29" t="s">
        <v>214</v>
      </c>
      <c r="M396" s="10">
        <v>19770.18</v>
      </c>
      <c r="N396" s="10">
        <v>14039.97</v>
      </c>
      <c r="O396" s="29" t="s">
        <v>639</v>
      </c>
      <c r="P396" s="29">
        <v>0</v>
      </c>
      <c r="Q396" s="29">
        <v>0</v>
      </c>
      <c r="R396" s="29" t="s">
        <v>640</v>
      </c>
      <c r="S396" s="29">
        <v>0</v>
      </c>
      <c r="T396" s="29">
        <v>0</v>
      </c>
      <c r="U396" s="29" t="s">
        <v>639</v>
      </c>
      <c r="V396" s="10">
        <v>19770.18</v>
      </c>
      <c r="W396" s="10">
        <v>14039.97</v>
      </c>
      <c r="X396" s="29" t="s">
        <v>641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0</v>
      </c>
      <c r="AU396" s="29">
        <v>0</v>
      </c>
      <c r="AV396" s="29">
        <v>0</v>
      </c>
      <c r="AW396" s="29">
        <v>0</v>
      </c>
      <c r="AX396" s="29">
        <v>0</v>
      </c>
      <c r="AY396" s="10">
        <v>0</v>
      </c>
      <c r="AZ396" s="29">
        <v>0</v>
      </c>
      <c r="BA396" s="29">
        <v>0</v>
      </c>
      <c r="BB396" s="29">
        <v>0</v>
      </c>
      <c r="BC396" s="29">
        <v>0</v>
      </c>
      <c r="BD396" s="29">
        <v>0</v>
      </c>
      <c r="BE396" s="29">
        <v>0</v>
      </c>
      <c r="BF396" s="29">
        <v>0</v>
      </c>
      <c r="BG396" s="29">
        <v>0</v>
      </c>
      <c r="BH396" s="29">
        <v>0</v>
      </c>
      <c r="BI396" s="29">
        <v>0</v>
      </c>
      <c r="BJ396" s="29">
        <v>0</v>
      </c>
      <c r="BK396" s="29">
        <v>0</v>
      </c>
      <c r="BL396" s="29">
        <v>0</v>
      </c>
      <c r="BM396" s="29" t="s">
        <v>657</v>
      </c>
      <c r="BN396" s="29">
        <v>0</v>
      </c>
      <c r="BO396" s="29">
        <v>0</v>
      </c>
      <c r="BP396" s="29">
        <v>0</v>
      </c>
      <c r="BQ396" s="29">
        <v>0</v>
      </c>
      <c r="BR396" s="29">
        <v>0</v>
      </c>
      <c r="BS396" s="29">
        <v>0</v>
      </c>
      <c r="BT396" s="29">
        <v>0</v>
      </c>
      <c r="BU396" s="29">
        <v>0</v>
      </c>
      <c r="BV396" s="29">
        <v>0</v>
      </c>
      <c r="BW396" s="29">
        <v>0</v>
      </c>
      <c r="BX396" s="29">
        <v>0</v>
      </c>
      <c r="BY396" s="29">
        <v>0</v>
      </c>
      <c r="BZ396" s="29">
        <v>0</v>
      </c>
      <c r="CA396" s="29">
        <v>0</v>
      </c>
      <c r="CB396" s="29">
        <v>0</v>
      </c>
      <c r="CC396" s="29">
        <v>0</v>
      </c>
      <c r="CD396" s="29">
        <v>0</v>
      </c>
      <c r="CE396" s="29">
        <v>0</v>
      </c>
      <c r="CF396" s="29">
        <v>0</v>
      </c>
      <c r="CG396" s="29">
        <v>0</v>
      </c>
      <c r="CH396" s="29">
        <v>0</v>
      </c>
      <c r="CI396" s="29">
        <v>0</v>
      </c>
      <c r="CJ396" s="29">
        <v>0</v>
      </c>
      <c r="CK396" s="29">
        <v>0</v>
      </c>
      <c r="CL396" s="29" t="s">
        <v>639</v>
      </c>
      <c r="CM396" s="29" t="s">
        <v>642</v>
      </c>
      <c r="CN396" s="3">
        <v>44138</v>
      </c>
      <c r="CO396" s="3">
        <v>44139</v>
      </c>
      <c r="CP396" s="29"/>
    </row>
    <row r="397" spans="1:94" x14ac:dyDescent="0.25">
      <c r="A397" s="29">
        <v>2020</v>
      </c>
      <c r="B397" s="3">
        <v>43891</v>
      </c>
      <c r="C397" s="3">
        <v>43921</v>
      </c>
      <c r="D397" s="29" t="s">
        <v>204</v>
      </c>
      <c r="E397" s="29" t="s">
        <v>217</v>
      </c>
      <c r="F397" s="29" t="s">
        <v>246</v>
      </c>
      <c r="G397" s="29" t="s">
        <v>246</v>
      </c>
      <c r="H397" s="29" t="s">
        <v>243</v>
      </c>
      <c r="I397" s="29" t="s">
        <v>465</v>
      </c>
      <c r="J397" s="29" t="s">
        <v>458</v>
      </c>
      <c r="K397" s="29" t="s">
        <v>377</v>
      </c>
      <c r="L397" s="29" t="s">
        <v>214</v>
      </c>
      <c r="M397" s="10">
        <v>19770.18</v>
      </c>
      <c r="N397" s="10">
        <v>11415.63</v>
      </c>
      <c r="O397" s="29" t="s">
        <v>639</v>
      </c>
      <c r="P397" s="29">
        <v>0</v>
      </c>
      <c r="Q397" s="29">
        <v>0</v>
      </c>
      <c r="R397" s="29" t="s">
        <v>640</v>
      </c>
      <c r="S397" s="29">
        <v>0</v>
      </c>
      <c r="T397" s="29">
        <v>0</v>
      </c>
      <c r="U397" s="29" t="s">
        <v>639</v>
      </c>
      <c r="V397" s="10">
        <v>19770.18</v>
      </c>
      <c r="W397" s="10">
        <v>11415.63</v>
      </c>
      <c r="X397" s="29" t="s">
        <v>641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  <c r="AU397" s="29">
        <v>0</v>
      </c>
      <c r="AV397" s="29">
        <v>0</v>
      </c>
      <c r="AW397" s="29">
        <v>0</v>
      </c>
      <c r="AX397" s="29">
        <v>0</v>
      </c>
      <c r="AY397" s="10">
        <v>0</v>
      </c>
      <c r="AZ397" s="29">
        <v>0</v>
      </c>
      <c r="BA397" s="29">
        <v>0</v>
      </c>
      <c r="BB397" s="29">
        <v>0</v>
      </c>
      <c r="BC397" s="29">
        <v>0</v>
      </c>
      <c r="BD397" s="29">
        <v>0</v>
      </c>
      <c r="BE397" s="29">
        <v>0</v>
      </c>
      <c r="BF397" s="29">
        <v>0</v>
      </c>
      <c r="BG397" s="29">
        <v>0</v>
      </c>
      <c r="BH397" s="29">
        <v>0</v>
      </c>
      <c r="BI397" s="29">
        <v>0</v>
      </c>
      <c r="BJ397" s="29">
        <v>0</v>
      </c>
      <c r="BK397" s="29">
        <v>0</v>
      </c>
      <c r="BL397" s="29">
        <v>0</v>
      </c>
      <c r="BM397" s="29" t="s">
        <v>657</v>
      </c>
      <c r="BN397" s="29">
        <v>0</v>
      </c>
      <c r="BO397" s="29">
        <v>0</v>
      </c>
      <c r="BP397" s="29">
        <v>0</v>
      </c>
      <c r="BQ397" s="29">
        <v>0</v>
      </c>
      <c r="BR397" s="29">
        <v>0</v>
      </c>
      <c r="BS397" s="29">
        <v>0</v>
      </c>
      <c r="BT397" s="29">
        <v>0</v>
      </c>
      <c r="BU397" s="29">
        <v>0</v>
      </c>
      <c r="BV397" s="29">
        <v>0</v>
      </c>
      <c r="BW397" s="29">
        <v>0</v>
      </c>
      <c r="BX397" s="29">
        <v>0</v>
      </c>
      <c r="BY397" s="29">
        <v>0</v>
      </c>
      <c r="BZ397" s="29">
        <v>0</v>
      </c>
      <c r="CA397" s="29">
        <v>0</v>
      </c>
      <c r="CB397" s="29">
        <v>0</v>
      </c>
      <c r="CC397" s="29">
        <v>0</v>
      </c>
      <c r="CD397" s="29">
        <v>0</v>
      </c>
      <c r="CE397" s="29">
        <v>0</v>
      </c>
      <c r="CF397" s="29">
        <v>0</v>
      </c>
      <c r="CG397" s="29">
        <v>0</v>
      </c>
      <c r="CH397" s="29">
        <v>0</v>
      </c>
      <c r="CI397" s="29">
        <v>0</v>
      </c>
      <c r="CJ397" s="29">
        <v>0</v>
      </c>
      <c r="CK397" s="29">
        <v>0</v>
      </c>
      <c r="CL397" s="29" t="s">
        <v>639</v>
      </c>
      <c r="CM397" s="29" t="s">
        <v>642</v>
      </c>
      <c r="CN397" s="3">
        <v>44138</v>
      </c>
      <c r="CO397" s="3">
        <v>44139</v>
      </c>
      <c r="CP397" s="29"/>
    </row>
    <row r="398" spans="1:94" x14ac:dyDescent="0.25">
      <c r="A398" s="29">
        <v>2020</v>
      </c>
      <c r="B398" s="3">
        <v>43891</v>
      </c>
      <c r="C398" s="3">
        <v>43921</v>
      </c>
      <c r="D398" s="29" t="s">
        <v>204</v>
      </c>
      <c r="E398" s="29" t="s">
        <v>226</v>
      </c>
      <c r="F398" s="29" t="s">
        <v>258</v>
      </c>
      <c r="G398" s="29" t="s">
        <v>258</v>
      </c>
      <c r="H398" s="29" t="s">
        <v>245</v>
      </c>
      <c r="I398" s="29" t="s">
        <v>426</v>
      </c>
      <c r="J398" s="29" t="s">
        <v>354</v>
      </c>
      <c r="K398" s="29" t="s">
        <v>466</v>
      </c>
      <c r="L398" s="29" t="s">
        <v>214</v>
      </c>
      <c r="M398" s="10">
        <v>8034.78</v>
      </c>
      <c r="N398" s="10">
        <v>6721.18</v>
      </c>
      <c r="O398" s="29" t="s">
        <v>639</v>
      </c>
      <c r="P398" s="29">
        <v>0</v>
      </c>
      <c r="Q398" s="29">
        <v>0</v>
      </c>
      <c r="R398" s="29" t="s">
        <v>640</v>
      </c>
      <c r="S398" s="29">
        <v>0</v>
      </c>
      <c r="T398" s="29">
        <v>0</v>
      </c>
      <c r="U398" s="29" t="s">
        <v>639</v>
      </c>
      <c r="V398" s="10">
        <v>8034.78</v>
      </c>
      <c r="W398" s="10">
        <v>6721.18</v>
      </c>
      <c r="X398" s="29" t="s">
        <v>641</v>
      </c>
      <c r="Y398" s="29">
        <v>0</v>
      </c>
      <c r="Z398" s="29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  <c r="AT398" s="29">
        <v>0</v>
      </c>
      <c r="AU398" s="29">
        <v>0</v>
      </c>
      <c r="AV398" s="29">
        <v>0</v>
      </c>
      <c r="AW398" s="29">
        <v>0</v>
      </c>
      <c r="AX398" s="29">
        <v>0</v>
      </c>
      <c r="AY398" s="10">
        <v>0</v>
      </c>
      <c r="AZ398" s="29">
        <v>0</v>
      </c>
      <c r="BA398" s="29">
        <v>0</v>
      </c>
      <c r="BB398" s="29">
        <v>0</v>
      </c>
      <c r="BC398" s="29">
        <v>0</v>
      </c>
      <c r="BD398" s="29">
        <v>0</v>
      </c>
      <c r="BE398" s="29">
        <v>0</v>
      </c>
      <c r="BF398" s="29">
        <v>0</v>
      </c>
      <c r="BG398" s="29">
        <v>0</v>
      </c>
      <c r="BH398" s="29">
        <v>0</v>
      </c>
      <c r="BI398" s="29">
        <v>0</v>
      </c>
      <c r="BJ398" s="29">
        <v>0</v>
      </c>
      <c r="BK398" s="29">
        <v>0</v>
      </c>
      <c r="BL398" s="29">
        <v>0</v>
      </c>
      <c r="BM398" s="29" t="s">
        <v>657</v>
      </c>
      <c r="BN398" s="29">
        <v>0</v>
      </c>
      <c r="BO398" s="29">
        <v>0</v>
      </c>
      <c r="BP398" s="29">
        <v>0</v>
      </c>
      <c r="BQ398" s="29">
        <v>0</v>
      </c>
      <c r="BR398" s="29">
        <v>0</v>
      </c>
      <c r="BS398" s="29">
        <v>0</v>
      </c>
      <c r="BT398" s="29">
        <v>0</v>
      </c>
      <c r="BU398" s="29">
        <v>0</v>
      </c>
      <c r="BV398" s="29">
        <v>0</v>
      </c>
      <c r="BW398" s="29">
        <v>0</v>
      </c>
      <c r="BX398" s="29">
        <v>0</v>
      </c>
      <c r="BY398" s="29">
        <v>0</v>
      </c>
      <c r="BZ398" s="29">
        <v>0</v>
      </c>
      <c r="CA398" s="29">
        <v>0</v>
      </c>
      <c r="CB398" s="29">
        <v>0</v>
      </c>
      <c r="CC398" s="29">
        <v>0</v>
      </c>
      <c r="CD398" s="29">
        <v>0</v>
      </c>
      <c r="CE398" s="29">
        <v>0</v>
      </c>
      <c r="CF398" s="29">
        <v>0</v>
      </c>
      <c r="CG398" s="29">
        <v>0</v>
      </c>
      <c r="CH398" s="29">
        <v>0</v>
      </c>
      <c r="CI398" s="29">
        <v>0</v>
      </c>
      <c r="CJ398" s="29">
        <v>0</v>
      </c>
      <c r="CK398" s="29">
        <v>0</v>
      </c>
      <c r="CL398" s="29" t="s">
        <v>639</v>
      </c>
      <c r="CM398" s="29" t="s">
        <v>642</v>
      </c>
      <c r="CN398" s="3">
        <v>44138</v>
      </c>
      <c r="CO398" s="3">
        <v>44139</v>
      </c>
      <c r="CP398" s="29"/>
    </row>
    <row r="399" spans="1:94" x14ac:dyDescent="0.25">
      <c r="A399" s="29">
        <v>2020</v>
      </c>
      <c r="B399" s="3">
        <v>43891</v>
      </c>
      <c r="C399" s="3">
        <v>43921</v>
      </c>
      <c r="D399" s="29" t="s">
        <v>204</v>
      </c>
      <c r="E399" s="29" t="s">
        <v>217</v>
      </c>
      <c r="F399" s="29" t="s">
        <v>246</v>
      </c>
      <c r="G399" s="29" t="s">
        <v>246</v>
      </c>
      <c r="H399" s="29" t="s">
        <v>243</v>
      </c>
      <c r="I399" s="29" t="s">
        <v>467</v>
      </c>
      <c r="J399" s="29" t="s">
        <v>468</v>
      </c>
      <c r="K399" s="29" t="s">
        <v>453</v>
      </c>
      <c r="L399" s="29" t="s">
        <v>213</v>
      </c>
      <c r="M399" s="10">
        <v>19476.240000000002</v>
      </c>
      <c r="N399" s="10">
        <v>15808.83</v>
      </c>
      <c r="O399" s="29" t="s">
        <v>639</v>
      </c>
      <c r="P399" s="29">
        <v>0</v>
      </c>
      <c r="Q399" s="29">
        <v>0</v>
      </c>
      <c r="R399" s="29" t="s">
        <v>640</v>
      </c>
      <c r="S399" s="29">
        <v>0</v>
      </c>
      <c r="T399" s="29">
        <v>0</v>
      </c>
      <c r="U399" s="29" t="s">
        <v>639</v>
      </c>
      <c r="V399" s="10">
        <v>19476.240000000002</v>
      </c>
      <c r="W399" s="10">
        <v>15808.83</v>
      </c>
      <c r="X399" s="29" t="s">
        <v>641</v>
      </c>
      <c r="Y399" s="29">
        <v>0</v>
      </c>
      <c r="Z399" s="29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0</v>
      </c>
      <c r="AS399" s="29">
        <v>0</v>
      </c>
      <c r="AT399" s="29">
        <v>0</v>
      </c>
      <c r="AU399" s="29">
        <v>0</v>
      </c>
      <c r="AV399" s="29">
        <v>0</v>
      </c>
      <c r="AW399" s="29">
        <v>0</v>
      </c>
      <c r="AX399" s="29">
        <v>0</v>
      </c>
      <c r="AY399" s="10">
        <v>0</v>
      </c>
      <c r="AZ399" s="29">
        <v>0</v>
      </c>
      <c r="BA399" s="29">
        <v>0</v>
      </c>
      <c r="BB399" s="29">
        <v>0</v>
      </c>
      <c r="BC399" s="29">
        <v>0</v>
      </c>
      <c r="BD399" s="29">
        <v>0</v>
      </c>
      <c r="BE399" s="29">
        <v>0</v>
      </c>
      <c r="BF399" s="29">
        <v>0</v>
      </c>
      <c r="BG399" s="29">
        <v>0</v>
      </c>
      <c r="BH399" s="29">
        <v>0</v>
      </c>
      <c r="BI399" s="29">
        <v>0</v>
      </c>
      <c r="BJ399" s="29">
        <v>0</v>
      </c>
      <c r="BK399" s="29">
        <v>0</v>
      </c>
      <c r="BL399" s="29">
        <v>0</v>
      </c>
      <c r="BM399" s="29" t="s">
        <v>657</v>
      </c>
      <c r="BN399" s="29">
        <v>0</v>
      </c>
      <c r="BO399" s="29">
        <v>0</v>
      </c>
      <c r="BP399" s="29">
        <v>0</v>
      </c>
      <c r="BQ399" s="29">
        <v>0</v>
      </c>
      <c r="BR399" s="29">
        <v>0</v>
      </c>
      <c r="BS399" s="29">
        <v>0</v>
      </c>
      <c r="BT399" s="29">
        <v>0</v>
      </c>
      <c r="BU399" s="29">
        <v>0</v>
      </c>
      <c r="BV399" s="29">
        <v>0</v>
      </c>
      <c r="BW399" s="29">
        <v>0</v>
      </c>
      <c r="BX399" s="29">
        <v>0</v>
      </c>
      <c r="BY399" s="29">
        <v>0</v>
      </c>
      <c r="BZ399" s="29">
        <v>0</v>
      </c>
      <c r="CA399" s="29">
        <v>0</v>
      </c>
      <c r="CB399" s="29">
        <v>0</v>
      </c>
      <c r="CC399" s="29">
        <v>0</v>
      </c>
      <c r="CD399" s="29">
        <v>0</v>
      </c>
      <c r="CE399" s="29">
        <v>0</v>
      </c>
      <c r="CF399" s="29">
        <v>0</v>
      </c>
      <c r="CG399" s="29">
        <v>0</v>
      </c>
      <c r="CH399" s="29">
        <v>0</v>
      </c>
      <c r="CI399" s="29">
        <v>0</v>
      </c>
      <c r="CJ399" s="29">
        <v>0</v>
      </c>
      <c r="CK399" s="29">
        <v>0</v>
      </c>
      <c r="CL399" s="29" t="s">
        <v>639</v>
      </c>
      <c r="CM399" s="29" t="s">
        <v>642</v>
      </c>
      <c r="CN399" s="3">
        <v>44138</v>
      </c>
      <c r="CO399" s="3">
        <v>44139</v>
      </c>
      <c r="CP399" s="29"/>
    </row>
    <row r="400" spans="1:94" x14ac:dyDescent="0.25">
      <c r="A400" s="29">
        <v>2020</v>
      </c>
      <c r="B400" s="3">
        <v>43891</v>
      </c>
      <c r="C400" s="3">
        <v>43921</v>
      </c>
      <c r="D400" s="29" t="s">
        <v>204</v>
      </c>
      <c r="E400" s="29" t="s">
        <v>221</v>
      </c>
      <c r="F400" s="29" t="s">
        <v>279</v>
      </c>
      <c r="G400" s="29" t="s">
        <v>279</v>
      </c>
      <c r="H400" s="29" t="s">
        <v>245</v>
      </c>
      <c r="I400" s="29" t="s">
        <v>469</v>
      </c>
      <c r="J400" s="29" t="s">
        <v>337</v>
      </c>
      <c r="K400" s="29" t="s">
        <v>337</v>
      </c>
      <c r="L400" s="29" t="s">
        <v>213</v>
      </c>
      <c r="M400" s="10">
        <v>8611.84</v>
      </c>
      <c r="N400" s="10">
        <v>4507.07</v>
      </c>
      <c r="O400" s="29" t="s">
        <v>639</v>
      </c>
      <c r="P400" s="29">
        <v>0</v>
      </c>
      <c r="Q400" s="29">
        <v>0</v>
      </c>
      <c r="R400" s="29" t="s">
        <v>640</v>
      </c>
      <c r="S400" s="29">
        <v>0</v>
      </c>
      <c r="T400" s="29">
        <v>0</v>
      </c>
      <c r="U400" s="29" t="s">
        <v>639</v>
      </c>
      <c r="V400" s="10">
        <v>8611.84</v>
      </c>
      <c r="W400" s="10">
        <v>4507.07</v>
      </c>
      <c r="X400" s="29" t="s">
        <v>641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  <c r="AT400" s="29">
        <v>0</v>
      </c>
      <c r="AU400" s="29">
        <v>0</v>
      </c>
      <c r="AV400" s="29">
        <v>0</v>
      </c>
      <c r="AW400" s="29">
        <v>0</v>
      </c>
      <c r="AX400" s="29">
        <v>0</v>
      </c>
      <c r="AY400" s="10">
        <v>0</v>
      </c>
      <c r="AZ400" s="29">
        <v>0</v>
      </c>
      <c r="BA400" s="29">
        <v>0</v>
      </c>
      <c r="BB400" s="29">
        <v>0</v>
      </c>
      <c r="BC400" s="29">
        <v>0</v>
      </c>
      <c r="BD400" s="29">
        <v>0</v>
      </c>
      <c r="BE400" s="29">
        <v>0</v>
      </c>
      <c r="BF400" s="29">
        <v>0</v>
      </c>
      <c r="BG400" s="29">
        <v>0</v>
      </c>
      <c r="BH400" s="29">
        <v>0</v>
      </c>
      <c r="BI400" s="29">
        <v>0</v>
      </c>
      <c r="BJ400" s="29">
        <v>0</v>
      </c>
      <c r="BK400" s="29">
        <v>0</v>
      </c>
      <c r="BL400" s="29">
        <v>0</v>
      </c>
      <c r="BM400" s="29" t="s">
        <v>657</v>
      </c>
      <c r="BN400" s="29">
        <v>0</v>
      </c>
      <c r="BO400" s="29">
        <v>0</v>
      </c>
      <c r="BP400" s="29">
        <v>0</v>
      </c>
      <c r="BQ400" s="29">
        <v>0</v>
      </c>
      <c r="BR400" s="29">
        <v>0</v>
      </c>
      <c r="BS400" s="29">
        <v>0</v>
      </c>
      <c r="BT400" s="29">
        <v>0</v>
      </c>
      <c r="BU400" s="29">
        <v>0</v>
      </c>
      <c r="BV400" s="29">
        <v>0</v>
      </c>
      <c r="BW400" s="29">
        <v>0</v>
      </c>
      <c r="BX400" s="29">
        <v>0</v>
      </c>
      <c r="BY400" s="29">
        <v>0</v>
      </c>
      <c r="BZ400" s="29">
        <v>0</v>
      </c>
      <c r="CA400" s="29">
        <v>0</v>
      </c>
      <c r="CB400" s="29">
        <v>0</v>
      </c>
      <c r="CC400" s="29">
        <v>0</v>
      </c>
      <c r="CD400" s="29">
        <v>0</v>
      </c>
      <c r="CE400" s="29">
        <v>0</v>
      </c>
      <c r="CF400" s="29">
        <v>0</v>
      </c>
      <c r="CG400" s="29">
        <v>0</v>
      </c>
      <c r="CH400" s="29">
        <v>0</v>
      </c>
      <c r="CI400" s="29">
        <v>0</v>
      </c>
      <c r="CJ400" s="29">
        <v>0</v>
      </c>
      <c r="CK400" s="29">
        <v>0</v>
      </c>
      <c r="CL400" s="29" t="s">
        <v>639</v>
      </c>
      <c r="CM400" s="29" t="s">
        <v>642</v>
      </c>
      <c r="CN400" s="3">
        <v>44138</v>
      </c>
      <c r="CO400" s="3">
        <v>44139</v>
      </c>
      <c r="CP400" s="29"/>
    </row>
    <row r="401" spans="1:94" x14ac:dyDescent="0.25">
      <c r="A401" s="29">
        <v>2020</v>
      </c>
      <c r="B401" s="3">
        <v>43891</v>
      </c>
      <c r="C401" s="3">
        <v>43921</v>
      </c>
      <c r="D401" s="29" t="s">
        <v>210</v>
      </c>
      <c r="E401" s="29" t="s">
        <v>215</v>
      </c>
      <c r="F401" s="29" t="s">
        <v>280</v>
      </c>
      <c r="G401" s="29" t="s">
        <v>280</v>
      </c>
      <c r="H401" s="29" t="s">
        <v>243</v>
      </c>
      <c r="I401" s="29" t="s">
        <v>433</v>
      </c>
      <c r="J401" s="29" t="s">
        <v>470</v>
      </c>
      <c r="K401" s="29" t="s">
        <v>471</v>
      </c>
      <c r="L401" s="29" t="s">
        <v>214</v>
      </c>
      <c r="M401" s="10">
        <v>27225.34</v>
      </c>
      <c r="N401" s="10">
        <v>15667.57</v>
      </c>
      <c r="O401" s="29" t="s">
        <v>639</v>
      </c>
      <c r="P401" s="29">
        <v>0</v>
      </c>
      <c r="Q401" s="29">
        <v>0</v>
      </c>
      <c r="R401" s="29" t="s">
        <v>640</v>
      </c>
      <c r="S401" s="29">
        <v>0</v>
      </c>
      <c r="T401" s="29">
        <v>0</v>
      </c>
      <c r="U401" s="29" t="s">
        <v>639</v>
      </c>
      <c r="V401" s="10">
        <v>27225.34</v>
      </c>
      <c r="W401" s="10">
        <v>15667.57</v>
      </c>
      <c r="X401" s="29" t="s">
        <v>641</v>
      </c>
      <c r="Y401" s="29">
        <v>0</v>
      </c>
      <c r="Z401" s="29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  <c r="AT401" s="29">
        <v>0</v>
      </c>
      <c r="AU401" s="29">
        <v>0</v>
      </c>
      <c r="AV401" s="29">
        <v>0</v>
      </c>
      <c r="AW401" s="29">
        <v>0</v>
      </c>
      <c r="AX401" s="29">
        <v>0</v>
      </c>
      <c r="AY401" s="10">
        <v>0</v>
      </c>
      <c r="AZ401" s="29">
        <v>0</v>
      </c>
      <c r="BA401" s="29">
        <v>0</v>
      </c>
      <c r="BB401" s="29">
        <v>0</v>
      </c>
      <c r="BC401" s="29">
        <v>0</v>
      </c>
      <c r="BD401" s="29">
        <v>0</v>
      </c>
      <c r="BE401" s="29">
        <v>0</v>
      </c>
      <c r="BF401" s="29">
        <v>0</v>
      </c>
      <c r="BG401" s="29">
        <v>0</v>
      </c>
      <c r="BH401" s="29">
        <v>0</v>
      </c>
      <c r="BI401" s="29">
        <v>0</v>
      </c>
      <c r="BJ401" s="29">
        <v>0</v>
      </c>
      <c r="BK401" s="29">
        <v>0</v>
      </c>
      <c r="BL401" s="29">
        <v>0</v>
      </c>
      <c r="BM401" s="29" t="s">
        <v>657</v>
      </c>
      <c r="BN401" s="29">
        <v>0</v>
      </c>
      <c r="BO401" s="29">
        <v>0</v>
      </c>
      <c r="BP401" s="29">
        <v>0</v>
      </c>
      <c r="BQ401" s="29">
        <v>0</v>
      </c>
      <c r="BR401" s="29">
        <v>0</v>
      </c>
      <c r="BS401" s="29">
        <v>0</v>
      </c>
      <c r="BT401" s="29">
        <v>0</v>
      </c>
      <c r="BU401" s="29">
        <v>0</v>
      </c>
      <c r="BV401" s="29">
        <v>0</v>
      </c>
      <c r="BW401" s="29">
        <v>0</v>
      </c>
      <c r="BX401" s="29">
        <v>0</v>
      </c>
      <c r="BY401" s="29">
        <v>0</v>
      </c>
      <c r="BZ401" s="29">
        <v>0</v>
      </c>
      <c r="CA401" s="29">
        <v>0</v>
      </c>
      <c r="CB401" s="29">
        <v>0</v>
      </c>
      <c r="CC401" s="29">
        <v>0</v>
      </c>
      <c r="CD401" s="29">
        <v>0</v>
      </c>
      <c r="CE401" s="29">
        <v>0</v>
      </c>
      <c r="CF401" s="29">
        <v>0</v>
      </c>
      <c r="CG401" s="29">
        <v>0</v>
      </c>
      <c r="CH401" s="29">
        <v>0</v>
      </c>
      <c r="CI401" s="29">
        <v>0</v>
      </c>
      <c r="CJ401" s="29">
        <v>0</v>
      </c>
      <c r="CK401" s="29">
        <v>0</v>
      </c>
      <c r="CL401" s="29" t="s">
        <v>639</v>
      </c>
      <c r="CM401" s="29" t="s">
        <v>642</v>
      </c>
      <c r="CN401" s="3">
        <v>44138</v>
      </c>
      <c r="CO401" s="3">
        <v>44139</v>
      </c>
      <c r="CP401" s="29"/>
    </row>
    <row r="402" spans="1:94" x14ac:dyDescent="0.25">
      <c r="A402" s="29">
        <v>2020</v>
      </c>
      <c r="B402" s="3">
        <v>43891</v>
      </c>
      <c r="C402" s="3">
        <v>43921</v>
      </c>
      <c r="D402" s="29" t="s">
        <v>204</v>
      </c>
      <c r="E402" s="29" t="s">
        <v>221</v>
      </c>
      <c r="F402" s="29" t="s">
        <v>281</v>
      </c>
      <c r="G402" s="29" t="s">
        <v>281</v>
      </c>
      <c r="H402" s="29" t="s">
        <v>243</v>
      </c>
      <c r="I402" s="29" t="s">
        <v>472</v>
      </c>
      <c r="J402" s="29" t="s">
        <v>445</v>
      </c>
      <c r="K402" s="29" t="s">
        <v>473</v>
      </c>
      <c r="L402" s="29" t="s">
        <v>213</v>
      </c>
      <c r="M402" s="10">
        <v>9921.84</v>
      </c>
      <c r="N402" s="10">
        <v>6199.37</v>
      </c>
      <c r="O402" s="29" t="s">
        <v>639</v>
      </c>
      <c r="P402" s="29">
        <v>0</v>
      </c>
      <c r="Q402" s="29">
        <v>0</v>
      </c>
      <c r="R402" s="29" t="s">
        <v>640</v>
      </c>
      <c r="S402" s="29">
        <v>0</v>
      </c>
      <c r="T402" s="29">
        <v>0</v>
      </c>
      <c r="U402" s="29" t="s">
        <v>639</v>
      </c>
      <c r="V402" s="10">
        <v>9921.84</v>
      </c>
      <c r="W402" s="10">
        <v>6199.37</v>
      </c>
      <c r="X402" s="29" t="s">
        <v>641</v>
      </c>
      <c r="Y402" s="29">
        <v>0</v>
      </c>
      <c r="Z402" s="29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29">
        <v>0</v>
      </c>
      <c r="AR402" s="29">
        <v>0</v>
      </c>
      <c r="AS402" s="29">
        <v>0</v>
      </c>
      <c r="AT402" s="29">
        <v>0</v>
      </c>
      <c r="AU402" s="29">
        <v>0</v>
      </c>
      <c r="AV402" s="29">
        <v>0</v>
      </c>
      <c r="AW402" s="29">
        <v>0</v>
      </c>
      <c r="AX402" s="29">
        <v>0</v>
      </c>
      <c r="AY402" s="10">
        <v>0</v>
      </c>
      <c r="AZ402" s="29">
        <v>0</v>
      </c>
      <c r="BA402" s="29">
        <v>0</v>
      </c>
      <c r="BB402" s="29">
        <v>0</v>
      </c>
      <c r="BC402" s="29">
        <v>0</v>
      </c>
      <c r="BD402" s="29">
        <v>0</v>
      </c>
      <c r="BE402" s="29">
        <v>0</v>
      </c>
      <c r="BF402" s="29">
        <v>0</v>
      </c>
      <c r="BG402" s="29">
        <v>0</v>
      </c>
      <c r="BH402" s="29">
        <v>0</v>
      </c>
      <c r="BI402" s="29">
        <v>0</v>
      </c>
      <c r="BJ402" s="29">
        <v>0</v>
      </c>
      <c r="BK402" s="29">
        <v>0</v>
      </c>
      <c r="BL402" s="29">
        <v>0</v>
      </c>
      <c r="BM402" s="29" t="s">
        <v>657</v>
      </c>
      <c r="BN402" s="29">
        <v>0</v>
      </c>
      <c r="BO402" s="29">
        <v>0</v>
      </c>
      <c r="BP402" s="29">
        <v>0</v>
      </c>
      <c r="BQ402" s="29">
        <v>0</v>
      </c>
      <c r="BR402" s="29">
        <v>0</v>
      </c>
      <c r="BS402" s="29">
        <v>0</v>
      </c>
      <c r="BT402" s="29">
        <v>0</v>
      </c>
      <c r="BU402" s="29">
        <v>0</v>
      </c>
      <c r="BV402" s="29">
        <v>0</v>
      </c>
      <c r="BW402" s="29">
        <v>0</v>
      </c>
      <c r="BX402" s="29">
        <v>0</v>
      </c>
      <c r="BY402" s="29">
        <v>0</v>
      </c>
      <c r="BZ402" s="29">
        <v>0</v>
      </c>
      <c r="CA402" s="29">
        <v>0</v>
      </c>
      <c r="CB402" s="29">
        <v>0</v>
      </c>
      <c r="CC402" s="29">
        <v>0</v>
      </c>
      <c r="CD402" s="29">
        <v>0</v>
      </c>
      <c r="CE402" s="29">
        <v>0</v>
      </c>
      <c r="CF402" s="29">
        <v>0</v>
      </c>
      <c r="CG402" s="29">
        <v>0</v>
      </c>
      <c r="CH402" s="29">
        <v>0</v>
      </c>
      <c r="CI402" s="29">
        <v>0</v>
      </c>
      <c r="CJ402" s="29">
        <v>0</v>
      </c>
      <c r="CK402" s="29">
        <v>0</v>
      </c>
      <c r="CL402" s="29" t="s">
        <v>639</v>
      </c>
      <c r="CM402" s="29" t="s">
        <v>642</v>
      </c>
      <c r="CN402" s="3">
        <v>44138</v>
      </c>
      <c r="CO402" s="3">
        <v>44139</v>
      </c>
      <c r="CP402" s="29"/>
    </row>
    <row r="403" spans="1:94" x14ac:dyDescent="0.25">
      <c r="A403" s="29">
        <v>2020</v>
      </c>
      <c r="B403" s="3">
        <v>43891</v>
      </c>
      <c r="C403" s="3">
        <v>43921</v>
      </c>
      <c r="D403" s="29" t="s">
        <v>204</v>
      </c>
      <c r="E403" s="29" t="s">
        <v>217</v>
      </c>
      <c r="F403" s="29" t="s">
        <v>282</v>
      </c>
      <c r="G403" s="29" t="s">
        <v>282</v>
      </c>
      <c r="H403" s="29" t="s">
        <v>243</v>
      </c>
      <c r="I403" s="29" t="s">
        <v>474</v>
      </c>
      <c r="J403" s="29" t="s">
        <v>387</v>
      </c>
      <c r="K403" s="29" t="s">
        <v>342</v>
      </c>
      <c r="L403" s="29" t="s">
        <v>213</v>
      </c>
      <c r="M403" s="10">
        <v>17528.62</v>
      </c>
      <c r="N403" s="10">
        <v>13138.66</v>
      </c>
      <c r="O403" s="29" t="s">
        <v>639</v>
      </c>
      <c r="P403" s="29">
        <v>0</v>
      </c>
      <c r="Q403" s="29">
        <v>0</v>
      </c>
      <c r="R403" s="29" t="s">
        <v>640</v>
      </c>
      <c r="S403" s="29">
        <v>0</v>
      </c>
      <c r="T403" s="29">
        <v>0</v>
      </c>
      <c r="U403" s="29" t="s">
        <v>639</v>
      </c>
      <c r="V403" s="10">
        <v>17528.62</v>
      </c>
      <c r="W403" s="10">
        <v>13138.66</v>
      </c>
      <c r="X403" s="29" t="s">
        <v>641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  <c r="AR403" s="29">
        <v>0</v>
      </c>
      <c r="AS403" s="29">
        <v>0</v>
      </c>
      <c r="AT403" s="29">
        <v>0</v>
      </c>
      <c r="AU403" s="29">
        <v>0</v>
      </c>
      <c r="AV403" s="29">
        <v>0</v>
      </c>
      <c r="AW403" s="29">
        <v>0</v>
      </c>
      <c r="AX403" s="29">
        <v>0</v>
      </c>
      <c r="AY403" s="10">
        <v>0</v>
      </c>
      <c r="AZ403" s="29">
        <v>0</v>
      </c>
      <c r="BA403" s="29">
        <v>0</v>
      </c>
      <c r="BB403" s="29">
        <v>0</v>
      </c>
      <c r="BC403" s="29">
        <v>0</v>
      </c>
      <c r="BD403" s="29">
        <v>0</v>
      </c>
      <c r="BE403" s="29">
        <v>0</v>
      </c>
      <c r="BF403" s="29">
        <v>0</v>
      </c>
      <c r="BG403" s="29">
        <v>0</v>
      </c>
      <c r="BH403" s="29">
        <v>0</v>
      </c>
      <c r="BI403" s="29">
        <v>0</v>
      </c>
      <c r="BJ403" s="29">
        <v>0</v>
      </c>
      <c r="BK403" s="29">
        <v>0</v>
      </c>
      <c r="BL403" s="29">
        <v>0</v>
      </c>
      <c r="BM403" s="29" t="s">
        <v>657</v>
      </c>
      <c r="BN403" s="29">
        <v>0</v>
      </c>
      <c r="BO403" s="29">
        <v>0</v>
      </c>
      <c r="BP403" s="29">
        <v>0</v>
      </c>
      <c r="BQ403" s="29">
        <v>0</v>
      </c>
      <c r="BR403" s="29">
        <v>0</v>
      </c>
      <c r="BS403" s="29">
        <v>0</v>
      </c>
      <c r="BT403" s="29">
        <v>0</v>
      </c>
      <c r="BU403" s="29">
        <v>0</v>
      </c>
      <c r="BV403" s="29">
        <v>0</v>
      </c>
      <c r="BW403" s="29">
        <v>0</v>
      </c>
      <c r="BX403" s="29">
        <v>0</v>
      </c>
      <c r="BY403" s="29">
        <v>0</v>
      </c>
      <c r="BZ403" s="29">
        <v>0</v>
      </c>
      <c r="CA403" s="29">
        <v>0</v>
      </c>
      <c r="CB403" s="29">
        <v>0</v>
      </c>
      <c r="CC403" s="29">
        <v>0</v>
      </c>
      <c r="CD403" s="29">
        <v>0</v>
      </c>
      <c r="CE403" s="29">
        <v>0</v>
      </c>
      <c r="CF403" s="29">
        <v>0</v>
      </c>
      <c r="CG403" s="29">
        <v>0</v>
      </c>
      <c r="CH403" s="29">
        <v>0</v>
      </c>
      <c r="CI403" s="29">
        <v>0</v>
      </c>
      <c r="CJ403" s="29">
        <v>0</v>
      </c>
      <c r="CK403" s="29">
        <v>0</v>
      </c>
      <c r="CL403" s="29" t="s">
        <v>639</v>
      </c>
      <c r="CM403" s="29" t="s">
        <v>642</v>
      </c>
      <c r="CN403" s="3">
        <v>44138</v>
      </c>
      <c r="CO403" s="3">
        <v>44139</v>
      </c>
      <c r="CP403" s="29"/>
    </row>
    <row r="404" spans="1:94" x14ac:dyDescent="0.25">
      <c r="A404" s="29">
        <v>2020</v>
      </c>
      <c r="B404" s="3">
        <v>43891</v>
      </c>
      <c r="C404" s="3">
        <v>43921</v>
      </c>
      <c r="D404" s="29" t="s">
        <v>204</v>
      </c>
      <c r="E404" s="29" t="s">
        <v>218</v>
      </c>
      <c r="F404" s="29" t="s">
        <v>283</v>
      </c>
      <c r="G404" s="29" t="s">
        <v>283</v>
      </c>
      <c r="H404" s="29" t="s">
        <v>249</v>
      </c>
      <c r="I404" s="29" t="s">
        <v>475</v>
      </c>
      <c r="J404" s="29" t="s">
        <v>476</v>
      </c>
      <c r="K404" s="29" t="s">
        <v>395</v>
      </c>
      <c r="L404" s="29" t="s">
        <v>213</v>
      </c>
      <c r="M404" s="10">
        <v>20611.72</v>
      </c>
      <c r="N404" s="10">
        <v>15783.47</v>
      </c>
      <c r="O404" s="29" t="s">
        <v>639</v>
      </c>
      <c r="P404" s="29">
        <v>0</v>
      </c>
      <c r="Q404" s="29">
        <v>0</v>
      </c>
      <c r="R404" s="29" t="s">
        <v>640</v>
      </c>
      <c r="S404" s="29">
        <v>0</v>
      </c>
      <c r="T404" s="29">
        <v>0</v>
      </c>
      <c r="U404" s="29" t="s">
        <v>639</v>
      </c>
      <c r="V404" s="10">
        <v>20611.72</v>
      </c>
      <c r="W404" s="10">
        <v>15783.47</v>
      </c>
      <c r="X404" s="29" t="s">
        <v>641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  <c r="AW404" s="29">
        <v>0</v>
      </c>
      <c r="AX404" s="29">
        <v>0</v>
      </c>
      <c r="AY404" s="10">
        <v>0</v>
      </c>
      <c r="AZ404" s="29">
        <v>0</v>
      </c>
      <c r="BA404" s="29">
        <v>0</v>
      </c>
      <c r="BB404" s="29">
        <v>0</v>
      </c>
      <c r="BC404" s="29">
        <v>0</v>
      </c>
      <c r="BD404" s="29">
        <v>0</v>
      </c>
      <c r="BE404" s="29">
        <v>0</v>
      </c>
      <c r="BF404" s="29">
        <v>0</v>
      </c>
      <c r="BG404" s="29">
        <v>0</v>
      </c>
      <c r="BH404" s="29">
        <v>0</v>
      </c>
      <c r="BI404" s="29">
        <v>0</v>
      </c>
      <c r="BJ404" s="29">
        <v>0</v>
      </c>
      <c r="BK404" s="29">
        <v>0</v>
      </c>
      <c r="BL404" s="29">
        <v>0</v>
      </c>
      <c r="BM404" s="29" t="s">
        <v>657</v>
      </c>
      <c r="BN404" s="29">
        <v>0</v>
      </c>
      <c r="BO404" s="29">
        <v>0</v>
      </c>
      <c r="BP404" s="29">
        <v>0</v>
      </c>
      <c r="BQ404" s="29">
        <v>0</v>
      </c>
      <c r="BR404" s="29">
        <v>0</v>
      </c>
      <c r="BS404" s="29">
        <v>0</v>
      </c>
      <c r="BT404" s="29">
        <v>0</v>
      </c>
      <c r="BU404" s="29">
        <v>0</v>
      </c>
      <c r="BV404" s="29">
        <v>0</v>
      </c>
      <c r="BW404" s="29">
        <v>0</v>
      </c>
      <c r="BX404" s="29">
        <v>0</v>
      </c>
      <c r="BY404" s="29">
        <v>0</v>
      </c>
      <c r="BZ404" s="29">
        <v>0</v>
      </c>
      <c r="CA404" s="29">
        <v>0</v>
      </c>
      <c r="CB404" s="29">
        <v>0</v>
      </c>
      <c r="CC404" s="29">
        <v>0</v>
      </c>
      <c r="CD404" s="29">
        <v>0</v>
      </c>
      <c r="CE404" s="29">
        <v>0</v>
      </c>
      <c r="CF404" s="29">
        <v>0</v>
      </c>
      <c r="CG404" s="29">
        <v>0</v>
      </c>
      <c r="CH404" s="29">
        <v>0</v>
      </c>
      <c r="CI404" s="29">
        <v>0</v>
      </c>
      <c r="CJ404" s="29">
        <v>0</v>
      </c>
      <c r="CK404" s="29">
        <v>0</v>
      </c>
      <c r="CL404" s="29" t="s">
        <v>639</v>
      </c>
      <c r="CM404" s="29" t="s">
        <v>642</v>
      </c>
      <c r="CN404" s="3">
        <v>44138</v>
      </c>
      <c r="CO404" s="3">
        <v>44139</v>
      </c>
      <c r="CP404" s="29"/>
    </row>
    <row r="405" spans="1:94" x14ac:dyDescent="0.25">
      <c r="A405" s="29">
        <v>2020</v>
      </c>
      <c r="B405" s="3">
        <v>43891</v>
      </c>
      <c r="C405" s="3">
        <v>43921</v>
      </c>
      <c r="D405" s="29" t="s">
        <v>204</v>
      </c>
      <c r="E405" s="29" t="s">
        <v>217</v>
      </c>
      <c r="F405" s="29" t="s">
        <v>246</v>
      </c>
      <c r="G405" s="29" t="s">
        <v>246</v>
      </c>
      <c r="H405" s="29" t="s">
        <v>243</v>
      </c>
      <c r="I405" s="29" t="s">
        <v>477</v>
      </c>
      <c r="J405" s="29" t="s">
        <v>478</v>
      </c>
      <c r="K405" s="29" t="s">
        <v>479</v>
      </c>
      <c r="L405" s="29" t="s">
        <v>213</v>
      </c>
      <c r="M405" s="10">
        <v>20786.240000000002</v>
      </c>
      <c r="N405" s="10">
        <v>17118.830000000002</v>
      </c>
      <c r="O405" s="29" t="s">
        <v>639</v>
      </c>
      <c r="P405" s="29">
        <v>0</v>
      </c>
      <c r="Q405" s="29">
        <v>0</v>
      </c>
      <c r="R405" s="29" t="s">
        <v>640</v>
      </c>
      <c r="S405" s="29">
        <v>0</v>
      </c>
      <c r="T405" s="29">
        <v>0</v>
      </c>
      <c r="U405" s="29" t="s">
        <v>639</v>
      </c>
      <c r="V405" s="10">
        <v>20786.240000000002</v>
      </c>
      <c r="W405" s="10">
        <v>17118.830000000002</v>
      </c>
      <c r="X405" s="29" t="s">
        <v>641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29">
        <v>0</v>
      </c>
      <c r="AX405" s="29">
        <v>0</v>
      </c>
      <c r="AY405" s="10">
        <v>0</v>
      </c>
      <c r="AZ405" s="29">
        <v>0</v>
      </c>
      <c r="BA405" s="29">
        <v>0</v>
      </c>
      <c r="BB405" s="29">
        <v>0</v>
      </c>
      <c r="BC405" s="29">
        <v>0</v>
      </c>
      <c r="BD405" s="29">
        <v>0</v>
      </c>
      <c r="BE405" s="29">
        <v>0</v>
      </c>
      <c r="BF405" s="29">
        <v>0</v>
      </c>
      <c r="BG405" s="29">
        <v>0</v>
      </c>
      <c r="BH405" s="29">
        <v>0</v>
      </c>
      <c r="BI405" s="29">
        <v>0</v>
      </c>
      <c r="BJ405" s="29">
        <v>0</v>
      </c>
      <c r="BK405" s="29">
        <v>0</v>
      </c>
      <c r="BL405" s="29">
        <v>0</v>
      </c>
      <c r="BM405" s="29" t="s">
        <v>657</v>
      </c>
      <c r="BN405" s="29">
        <v>0</v>
      </c>
      <c r="BO405" s="29">
        <v>0</v>
      </c>
      <c r="BP405" s="29">
        <v>0</v>
      </c>
      <c r="BQ405" s="29">
        <v>0</v>
      </c>
      <c r="BR405" s="29">
        <v>0</v>
      </c>
      <c r="BS405" s="29">
        <v>0</v>
      </c>
      <c r="BT405" s="29">
        <v>0</v>
      </c>
      <c r="BU405" s="29">
        <v>0</v>
      </c>
      <c r="BV405" s="29">
        <v>0</v>
      </c>
      <c r="BW405" s="29">
        <v>0</v>
      </c>
      <c r="BX405" s="29">
        <v>0</v>
      </c>
      <c r="BY405" s="29">
        <v>0</v>
      </c>
      <c r="BZ405" s="29">
        <v>0</v>
      </c>
      <c r="CA405" s="29">
        <v>0</v>
      </c>
      <c r="CB405" s="29">
        <v>0</v>
      </c>
      <c r="CC405" s="29">
        <v>0</v>
      </c>
      <c r="CD405" s="29">
        <v>0</v>
      </c>
      <c r="CE405" s="29">
        <v>0</v>
      </c>
      <c r="CF405" s="29">
        <v>0</v>
      </c>
      <c r="CG405" s="29">
        <v>0</v>
      </c>
      <c r="CH405" s="29">
        <v>0</v>
      </c>
      <c r="CI405" s="29">
        <v>0</v>
      </c>
      <c r="CJ405" s="29">
        <v>0</v>
      </c>
      <c r="CK405" s="29">
        <v>0</v>
      </c>
      <c r="CL405" s="29" t="s">
        <v>639</v>
      </c>
      <c r="CM405" s="29" t="s">
        <v>642</v>
      </c>
      <c r="CN405" s="3">
        <v>44138</v>
      </c>
      <c r="CO405" s="3">
        <v>44139</v>
      </c>
      <c r="CP405" s="29"/>
    </row>
    <row r="406" spans="1:94" x14ac:dyDescent="0.25">
      <c r="A406" s="29">
        <v>2020</v>
      </c>
      <c r="B406" s="3">
        <v>43891</v>
      </c>
      <c r="C406" s="3">
        <v>43921</v>
      </c>
      <c r="D406" s="29" t="s">
        <v>204</v>
      </c>
      <c r="E406" s="29" t="s">
        <v>232</v>
      </c>
      <c r="F406" s="29" t="s">
        <v>284</v>
      </c>
      <c r="G406" s="29" t="s">
        <v>284</v>
      </c>
      <c r="H406" s="29" t="s">
        <v>245</v>
      </c>
      <c r="I406" s="29" t="s">
        <v>326</v>
      </c>
      <c r="J406" s="29" t="s">
        <v>377</v>
      </c>
      <c r="K406" s="29" t="s">
        <v>480</v>
      </c>
      <c r="L406" s="29" t="s">
        <v>213</v>
      </c>
      <c r="M406" s="10">
        <v>10668.14</v>
      </c>
      <c r="N406" s="10">
        <v>9223.89</v>
      </c>
      <c r="O406" s="29" t="s">
        <v>639</v>
      </c>
      <c r="P406" s="29">
        <v>0</v>
      </c>
      <c r="Q406" s="29">
        <v>0</v>
      </c>
      <c r="R406" s="29" t="s">
        <v>640</v>
      </c>
      <c r="S406" s="29">
        <v>0</v>
      </c>
      <c r="T406" s="29">
        <v>0</v>
      </c>
      <c r="U406" s="29" t="s">
        <v>639</v>
      </c>
      <c r="V406" s="10">
        <v>10668.14</v>
      </c>
      <c r="W406" s="10">
        <v>9223.89</v>
      </c>
      <c r="X406" s="29" t="s">
        <v>641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29">
        <v>0</v>
      </c>
      <c r="AX406" s="29">
        <v>0</v>
      </c>
      <c r="AY406" s="10">
        <v>0</v>
      </c>
      <c r="AZ406" s="29">
        <v>0</v>
      </c>
      <c r="BA406" s="29">
        <v>0</v>
      </c>
      <c r="BB406" s="29">
        <v>0</v>
      </c>
      <c r="BC406" s="29">
        <v>0</v>
      </c>
      <c r="BD406" s="29">
        <v>0</v>
      </c>
      <c r="BE406" s="29">
        <v>0</v>
      </c>
      <c r="BF406" s="29">
        <v>0</v>
      </c>
      <c r="BG406" s="29">
        <v>0</v>
      </c>
      <c r="BH406" s="29">
        <v>0</v>
      </c>
      <c r="BI406" s="29">
        <v>0</v>
      </c>
      <c r="BJ406" s="29">
        <v>0</v>
      </c>
      <c r="BK406" s="29">
        <v>0</v>
      </c>
      <c r="BL406" s="29">
        <v>0</v>
      </c>
      <c r="BM406" s="29" t="s">
        <v>657</v>
      </c>
      <c r="BN406" s="29">
        <v>0</v>
      </c>
      <c r="BO406" s="29">
        <v>0</v>
      </c>
      <c r="BP406" s="29">
        <v>0</v>
      </c>
      <c r="BQ406" s="29">
        <v>0</v>
      </c>
      <c r="BR406" s="29">
        <v>0</v>
      </c>
      <c r="BS406" s="29">
        <v>0</v>
      </c>
      <c r="BT406" s="29">
        <v>0</v>
      </c>
      <c r="BU406" s="29">
        <v>0</v>
      </c>
      <c r="BV406" s="29">
        <v>0</v>
      </c>
      <c r="BW406" s="29">
        <v>0</v>
      </c>
      <c r="BX406" s="29">
        <v>0</v>
      </c>
      <c r="BY406" s="29">
        <v>0</v>
      </c>
      <c r="BZ406" s="29">
        <v>0</v>
      </c>
      <c r="CA406" s="29">
        <v>0</v>
      </c>
      <c r="CB406" s="29">
        <v>0</v>
      </c>
      <c r="CC406" s="29">
        <v>0</v>
      </c>
      <c r="CD406" s="29">
        <v>0</v>
      </c>
      <c r="CE406" s="29">
        <v>0</v>
      </c>
      <c r="CF406" s="29">
        <v>0</v>
      </c>
      <c r="CG406" s="29">
        <v>0</v>
      </c>
      <c r="CH406" s="29">
        <v>0</v>
      </c>
      <c r="CI406" s="29">
        <v>0</v>
      </c>
      <c r="CJ406" s="29">
        <v>0</v>
      </c>
      <c r="CK406" s="29">
        <v>0</v>
      </c>
      <c r="CL406" s="29" t="s">
        <v>639</v>
      </c>
      <c r="CM406" s="29" t="s">
        <v>642</v>
      </c>
      <c r="CN406" s="3">
        <v>44138</v>
      </c>
      <c r="CO406" s="3">
        <v>44139</v>
      </c>
      <c r="CP406" s="29"/>
    </row>
    <row r="407" spans="1:94" x14ac:dyDescent="0.25">
      <c r="A407" s="29">
        <v>2020</v>
      </c>
      <c r="B407" s="3">
        <v>43891</v>
      </c>
      <c r="C407" s="3">
        <v>43921</v>
      </c>
      <c r="D407" s="29" t="s">
        <v>204</v>
      </c>
      <c r="E407" s="29" t="s">
        <v>233</v>
      </c>
      <c r="F407" s="29" t="s">
        <v>285</v>
      </c>
      <c r="G407" s="29" t="s">
        <v>285</v>
      </c>
      <c r="H407" s="29" t="s">
        <v>245</v>
      </c>
      <c r="I407" s="29" t="s">
        <v>481</v>
      </c>
      <c r="J407" s="29" t="s">
        <v>482</v>
      </c>
      <c r="K407" s="29" t="s">
        <v>353</v>
      </c>
      <c r="L407" s="29" t="s">
        <v>213</v>
      </c>
      <c r="M407" s="10">
        <v>12959.94</v>
      </c>
      <c r="N407" s="10">
        <v>11293.37</v>
      </c>
      <c r="O407" s="29" t="s">
        <v>639</v>
      </c>
      <c r="P407" s="29">
        <v>0</v>
      </c>
      <c r="Q407" s="29">
        <v>0</v>
      </c>
      <c r="R407" s="29" t="s">
        <v>640</v>
      </c>
      <c r="S407" s="29">
        <v>0</v>
      </c>
      <c r="T407" s="29">
        <v>0</v>
      </c>
      <c r="U407" s="29" t="s">
        <v>639</v>
      </c>
      <c r="V407" s="10">
        <v>12959.94</v>
      </c>
      <c r="W407" s="10">
        <v>11293.37</v>
      </c>
      <c r="X407" s="29" t="s">
        <v>641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29">
        <v>0</v>
      </c>
      <c r="AX407" s="29">
        <v>0</v>
      </c>
      <c r="AY407" s="10">
        <v>0</v>
      </c>
      <c r="AZ407" s="29">
        <v>0</v>
      </c>
      <c r="BA407" s="29">
        <v>0</v>
      </c>
      <c r="BB407" s="29">
        <v>0</v>
      </c>
      <c r="BC407" s="29">
        <v>0</v>
      </c>
      <c r="BD407" s="29">
        <v>0</v>
      </c>
      <c r="BE407" s="29">
        <v>0</v>
      </c>
      <c r="BF407" s="29">
        <v>0</v>
      </c>
      <c r="BG407" s="29">
        <v>0</v>
      </c>
      <c r="BH407" s="29">
        <v>0</v>
      </c>
      <c r="BI407" s="29">
        <v>0</v>
      </c>
      <c r="BJ407" s="29">
        <v>0</v>
      </c>
      <c r="BK407" s="29">
        <v>0</v>
      </c>
      <c r="BL407" s="29">
        <v>0</v>
      </c>
      <c r="BM407" s="29" t="s">
        <v>657</v>
      </c>
      <c r="BN407" s="29">
        <v>0</v>
      </c>
      <c r="BO407" s="29">
        <v>0</v>
      </c>
      <c r="BP407" s="29">
        <v>0</v>
      </c>
      <c r="BQ407" s="29">
        <v>0</v>
      </c>
      <c r="BR407" s="29">
        <v>0</v>
      </c>
      <c r="BS407" s="29">
        <v>0</v>
      </c>
      <c r="BT407" s="29">
        <v>0</v>
      </c>
      <c r="BU407" s="29">
        <v>0</v>
      </c>
      <c r="BV407" s="29">
        <v>0</v>
      </c>
      <c r="BW407" s="29">
        <v>0</v>
      </c>
      <c r="BX407" s="29">
        <v>0</v>
      </c>
      <c r="BY407" s="29">
        <v>0</v>
      </c>
      <c r="BZ407" s="29">
        <v>0</v>
      </c>
      <c r="CA407" s="29">
        <v>0</v>
      </c>
      <c r="CB407" s="29">
        <v>0</v>
      </c>
      <c r="CC407" s="29">
        <v>0</v>
      </c>
      <c r="CD407" s="29">
        <v>0</v>
      </c>
      <c r="CE407" s="29">
        <v>0</v>
      </c>
      <c r="CF407" s="29">
        <v>0</v>
      </c>
      <c r="CG407" s="29">
        <v>0</v>
      </c>
      <c r="CH407" s="29">
        <v>0</v>
      </c>
      <c r="CI407" s="29">
        <v>0</v>
      </c>
      <c r="CJ407" s="29">
        <v>0</v>
      </c>
      <c r="CK407" s="29">
        <v>0</v>
      </c>
      <c r="CL407" s="29" t="s">
        <v>639</v>
      </c>
      <c r="CM407" s="29" t="s">
        <v>642</v>
      </c>
      <c r="CN407" s="3">
        <v>44138</v>
      </c>
      <c r="CO407" s="3">
        <v>44139</v>
      </c>
      <c r="CP407" s="29"/>
    </row>
    <row r="408" spans="1:94" x14ac:dyDescent="0.25">
      <c r="A408" s="29">
        <v>2020</v>
      </c>
      <c r="B408" s="3">
        <v>43891</v>
      </c>
      <c r="C408" s="3">
        <v>43921</v>
      </c>
      <c r="D408" s="29" t="s">
        <v>204</v>
      </c>
      <c r="E408" s="29" t="s">
        <v>222</v>
      </c>
      <c r="F408" s="29" t="s">
        <v>257</v>
      </c>
      <c r="G408" s="29" t="s">
        <v>257</v>
      </c>
      <c r="H408" s="29" t="s">
        <v>243</v>
      </c>
      <c r="I408" s="29" t="s">
        <v>483</v>
      </c>
      <c r="J408" s="29" t="s">
        <v>333</v>
      </c>
      <c r="K408" s="29" t="s">
        <v>395</v>
      </c>
      <c r="L408" s="29" t="s">
        <v>213</v>
      </c>
      <c r="M408" s="10">
        <v>8611.84</v>
      </c>
      <c r="N408" s="10">
        <v>7604.75</v>
      </c>
      <c r="O408" s="29" t="s">
        <v>639</v>
      </c>
      <c r="P408" s="29">
        <v>0</v>
      </c>
      <c r="Q408" s="29">
        <v>0</v>
      </c>
      <c r="R408" s="29" t="s">
        <v>640</v>
      </c>
      <c r="S408" s="29">
        <v>0</v>
      </c>
      <c r="T408" s="29">
        <v>0</v>
      </c>
      <c r="U408" s="29" t="s">
        <v>639</v>
      </c>
      <c r="V408" s="10">
        <v>8611.84</v>
      </c>
      <c r="W408" s="10">
        <v>7604.75</v>
      </c>
      <c r="X408" s="29" t="s">
        <v>641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29">
        <v>0</v>
      </c>
      <c r="AX408" s="29">
        <v>0</v>
      </c>
      <c r="AY408" s="10">
        <v>0</v>
      </c>
      <c r="AZ408" s="29">
        <v>0</v>
      </c>
      <c r="BA408" s="29">
        <v>0</v>
      </c>
      <c r="BB408" s="29">
        <v>0</v>
      </c>
      <c r="BC408" s="29">
        <v>0</v>
      </c>
      <c r="BD408" s="29">
        <v>0</v>
      </c>
      <c r="BE408" s="29">
        <v>0</v>
      </c>
      <c r="BF408" s="29">
        <v>0</v>
      </c>
      <c r="BG408" s="29">
        <v>0</v>
      </c>
      <c r="BH408" s="29">
        <v>0</v>
      </c>
      <c r="BI408" s="29">
        <v>0</v>
      </c>
      <c r="BJ408" s="29">
        <v>0</v>
      </c>
      <c r="BK408" s="29">
        <v>0</v>
      </c>
      <c r="BL408" s="29">
        <v>0</v>
      </c>
      <c r="BM408" s="29" t="s">
        <v>657</v>
      </c>
      <c r="BN408" s="29">
        <v>0</v>
      </c>
      <c r="BO408" s="29">
        <v>0</v>
      </c>
      <c r="BP408" s="29">
        <v>0</v>
      </c>
      <c r="BQ408" s="29">
        <v>0</v>
      </c>
      <c r="BR408" s="29">
        <v>0</v>
      </c>
      <c r="BS408" s="29">
        <v>0</v>
      </c>
      <c r="BT408" s="29">
        <v>0</v>
      </c>
      <c r="BU408" s="29">
        <v>0</v>
      </c>
      <c r="BV408" s="29">
        <v>0</v>
      </c>
      <c r="BW408" s="29">
        <v>0</v>
      </c>
      <c r="BX408" s="29">
        <v>0</v>
      </c>
      <c r="BY408" s="29">
        <v>0</v>
      </c>
      <c r="BZ408" s="29">
        <v>0</v>
      </c>
      <c r="CA408" s="29">
        <v>0</v>
      </c>
      <c r="CB408" s="29">
        <v>0</v>
      </c>
      <c r="CC408" s="29">
        <v>0</v>
      </c>
      <c r="CD408" s="29">
        <v>0</v>
      </c>
      <c r="CE408" s="29">
        <v>0</v>
      </c>
      <c r="CF408" s="29">
        <v>0</v>
      </c>
      <c r="CG408" s="29">
        <v>0</v>
      </c>
      <c r="CH408" s="29">
        <v>0</v>
      </c>
      <c r="CI408" s="29">
        <v>0</v>
      </c>
      <c r="CJ408" s="29">
        <v>0</v>
      </c>
      <c r="CK408" s="29">
        <v>0</v>
      </c>
      <c r="CL408" s="29" t="s">
        <v>639</v>
      </c>
      <c r="CM408" s="29" t="s">
        <v>642</v>
      </c>
      <c r="CN408" s="3">
        <v>44138</v>
      </c>
      <c r="CO408" s="3">
        <v>44139</v>
      </c>
      <c r="CP408" s="29"/>
    </row>
    <row r="409" spans="1:94" x14ac:dyDescent="0.25">
      <c r="A409" s="29">
        <v>2020</v>
      </c>
      <c r="B409" s="3">
        <v>43891</v>
      </c>
      <c r="C409" s="3">
        <v>43921</v>
      </c>
      <c r="D409" s="29" t="s">
        <v>204</v>
      </c>
      <c r="E409" s="29" t="s">
        <v>217</v>
      </c>
      <c r="F409" s="29" t="s">
        <v>286</v>
      </c>
      <c r="G409" s="29" t="s">
        <v>286</v>
      </c>
      <c r="H409" s="29" t="s">
        <v>243</v>
      </c>
      <c r="I409" s="29" t="s">
        <v>484</v>
      </c>
      <c r="J409" s="29" t="s">
        <v>337</v>
      </c>
      <c r="K409" s="29" t="s">
        <v>485</v>
      </c>
      <c r="L409" s="29" t="s">
        <v>214</v>
      </c>
      <c r="M409" s="10">
        <v>22556.639999999999</v>
      </c>
      <c r="N409" s="10">
        <v>16429.599999999999</v>
      </c>
      <c r="O409" s="29" t="s">
        <v>639</v>
      </c>
      <c r="P409" s="29">
        <v>0</v>
      </c>
      <c r="Q409" s="29">
        <v>0</v>
      </c>
      <c r="R409" s="29" t="s">
        <v>640</v>
      </c>
      <c r="S409" s="29">
        <v>0</v>
      </c>
      <c r="T409" s="29">
        <v>0</v>
      </c>
      <c r="U409" s="29" t="s">
        <v>639</v>
      </c>
      <c r="V409" s="10">
        <v>22556.639999999999</v>
      </c>
      <c r="W409" s="10">
        <v>16429.599999999999</v>
      </c>
      <c r="X409" s="29" t="s">
        <v>641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0</v>
      </c>
      <c r="AS409" s="29">
        <v>0</v>
      </c>
      <c r="AT409" s="29">
        <v>0</v>
      </c>
      <c r="AU409" s="29">
        <v>0</v>
      </c>
      <c r="AV409" s="29">
        <v>0</v>
      </c>
      <c r="AW409" s="29">
        <v>0</v>
      </c>
      <c r="AX409" s="29">
        <v>0</v>
      </c>
      <c r="AY409" s="10">
        <v>0</v>
      </c>
      <c r="AZ409" s="29">
        <v>0</v>
      </c>
      <c r="BA409" s="29">
        <v>0</v>
      </c>
      <c r="BB409" s="29">
        <v>0</v>
      </c>
      <c r="BC409" s="29">
        <v>0</v>
      </c>
      <c r="BD409" s="29">
        <v>0</v>
      </c>
      <c r="BE409" s="29">
        <v>0</v>
      </c>
      <c r="BF409" s="29">
        <v>0</v>
      </c>
      <c r="BG409" s="29">
        <v>0</v>
      </c>
      <c r="BH409" s="29">
        <v>0</v>
      </c>
      <c r="BI409" s="29">
        <v>0</v>
      </c>
      <c r="BJ409" s="29">
        <v>0</v>
      </c>
      <c r="BK409" s="29">
        <v>0</v>
      </c>
      <c r="BL409" s="29">
        <v>0</v>
      </c>
      <c r="BM409" s="29" t="s">
        <v>657</v>
      </c>
      <c r="BN409" s="29">
        <v>0</v>
      </c>
      <c r="BO409" s="29">
        <v>0</v>
      </c>
      <c r="BP409" s="29">
        <v>0</v>
      </c>
      <c r="BQ409" s="29">
        <v>0</v>
      </c>
      <c r="BR409" s="29">
        <v>0</v>
      </c>
      <c r="BS409" s="29">
        <v>0</v>
      </c>
      <c r="BT409" s="29">
        <v>0</v>
      </c>
      <c r="BU409" s="29">
        <v>0</v>
      </c>
      <c r="BV409" s="29">
        <v>0</v>
      </c>
      <c r="BW409" s="29">
        <v>0</v>
      </c>
      <c r="BX409" s="29">
        <v>0</v>
      </c>
      <c r="BY409" s="29">
        <v>0</v>
      </c>
      <c r="BZ409" s="29">
        <v>0</v>
      </c>
      <c r="CA409" s="29">
        <v>0</v>
      </c>
      <c r="CB409" s="29">
        <v>0</v>
      </c>
      <c r="CC409" s="29">
        <v>0</v>
      </c>
      <c r="CD409" s="29">
        <v>0</v>
      </c>
      <c r="CE409" s="29">
        <v>0</v>
      </c>
      <c r="CF409" s="29">
        <v>0</v>
      </c>
      <c r="CG409" s="29">
        <v>0</v>
      </c>
      <c r="CH409" s="29">
        <v>0</v>
      </c>
      <c r="CI409" s="29">
        <v>0</v>
      </c>
      <c r="CJ409" s="29">
        <v>0</v>
      </c>
      <c r="CK409" s="29">
        <v>0</v>
      </c>
      <c r="CL409" s="29" t="s">
        <v>639</v>
      </c>
      <c r="CM409" s="29" t="s">
        <v>642</v>
      </c>
      <c r="CN409" s="3">
        <v>44138</v>
      </c>
      <c r="CO409" s="3">
        <v>44139</v>
      </c>
      <c r="CP409" s="29"/>
    </row>
    <row r="410" spans="1:94" x14ac:dyDescent="0.25">
      <c r="A410" s="29">
        <v>2020</v>
      </c>
      <c r="B410" s="3">
        <v>43891</v>
      </c>
      <c r="C410" s="3">
        <v>43921</v>
      </c>
      <c r="D410" s="29" t="s">
        <v>204</v>
      </c>
      <c r="E410" s="29" t="s">
        <v>217</v>
      </c>
      <c r="F410" s="29" t="s">
        <v>286</v>
      </c>
      <c r="G410" s="29" t="s">
        <v>286</v>
      </c>
      <c r="H410" s="29" t="s">
        <v>243</v>
      </c>
      <c r="I410" s="29" t="s">
        <v>486</v>
      </c>
      <c r="J410" s="29" t="s">
        <v>357</v>
      </c>
      <c r="K410" s="29" t="s">
        <v>487</v>
      </c>
      <c r="L410" s="29" t="s">
        <v>213</v>
      </c>
      <c r="M410" s="10">
        <v>30467.439999999999</v>
      </c>
      <c r="N410" s="10">
        <v>24052.31</v>
      </c>
      <c r="O410" s="29" t="s">
        <v>639</v>
      </c>
      <c r="P410" s="29">
        <v>0</v>
      </c>
      <c r="Q410" s="29">
        <v>0</v>
      </c>
      <c r="R410" s="29" t="s">
        <v>640</v>
      </c>
      <c r="S410" s="29">
        <v>0</v>
      </c>
      <c r="T410" s="29">
        <v>0</v>
      </c>
      <c r="U410" s="29" t="s">
        <v>639</v>
      </c>
      <c r="V410" s="10">
        <v>30467.439999999999</v>
      </c>
      <c r="W410" s="10">
        <v>24052.31</v>
      </c>
      <c r="X410" s="29" t="s">
        <v>641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  <c r="AW410" s="29">
        <v>0</v>
      </c>
      <c r="AX410" s="29">
        <v>0</v>
      </c>
      <c r="AY410" s="10">
        <v>0</v>
      </c>
      <c r="AZ410" s="29">
        <v>0</v>
      </c>
      <c r="BA410" s="29">
        <v>0</v>
      </c>
      <c r="BB410" s="29">
        <v>0</v>
      </c>
      <c r="BC410" s="29">
        <v>0</v>
      </c>
      <c r="BD410" s="29">
        <v>0</v>
      </c>
      <c r="BE410" s="29">
        <v>0</v>
      </c>
      <c r="BF410" s="29">
        <v>0</v>
      </c>
      <c r="BG410" s="29">
        <v>0</v>
      </c>
      <c r="BH410" s="29">
        <v>0</v>
      </c>
      <c r="BI410" s="29">
        <v>0</v>
      </c>
      <c r="BJ410" s="29">
        <v>0</v>
      </c>
      <c r="BK410" s="29">
        <v>0</v>
      </c>
      <c r="BL410" s="29">
        <v>0</v>
      </c>
      <c r="BM410" s="29" t="s">
        <v>657</v>
      </c>
      <c r="BN410" s="29">
        <v>0</v>
      </c>
      <c r="BO410" s="29">
        <v>0</v>
      </c>
      <c r="BP410" s="29">
        <v>0</v>
      </c>
      <c r="BQ410" s="29">
        <v>0</v>
      </c>
      <c r="BR410" s="29">
        <v>0</v>
      </c>
      <c r="BS410" s="29">
        <v>0</v>
      </c>
      <c r="BT410" s="29">
        <v>0</v>
      </c>
      <c r="BU410" s="29">
        <v>0</v>
      </c>
      <c r="BV410" s="29">
        <v>0</v>
      </c>
      <c r="BW410" s="29">
        <v>0</v>
      </c>
      <c r="BX410" s="29">
        <v>0</v>
      </c>
      <c r="BY410" s="29">
        <v>0</v>
      </c>
      <c r="BZ410" s="29">
        <v>0</v>
      </c>
      <c r="CA410" s="29">
        <v>0</v>
      </c>
      <c r="CB410" s="29">
        <v>0</v>
      </c>
      <c r="CC410" s="29">
        <v>0</v>
      </c>
      <c r="CD410" s="29">
        <v>0</v>
      </c>
      <c r="CE410" s="29">
        <v>0</v>
      </c>
      <c r="CF410" s="29">
        <v>0</v>
      </c>
      <c r="CG410" s="29">
        <v>0</v>
      </c>
      <c r="CH410" s="29">
        <v>0</v>
      </c>
      <c r="CI410" s="29">
        <v>0</v>
      </c>
      <c r="CJ410" s="29">
        <v>0</v>
      </c>
      <c r="CK410" s="29">
        <v>0</v>
      </c>
      <c r="CL410" s="29" t="s">
        <v>639</v>
      </c>
      <c r="CM410" s="29" t="s">
        <v>642</v>
      </c>
      <c r="CN410" s="3">
        <v>44138</v>
      </c>
      <c r="CO410" s="3">
        <v>44139</v>
      </c>
      <c r="CP410" s="29"/>
    </row>
    <row r="411" spans="1:94" x14ac:dyDescent="0.25">
      <c r="A411" s="29">
        <v>2020</v>
      </c>
      <c r="B411" s="3">
        <v>43891</v>
      </c>
      <c r="C411" s="3">
        <v>43921</v>
      </c>
      <c r="D411" s="29" t="s">
        <v>204</v>
      </c>
      <c r="E411" s="29" t="s">
        <v>217</v>
      </c>
      <c r="F411" s="29" t="s">
        <v>286</v>
      </c>
      <c r="G411" s="29" t="s">
        <v>286</v>
      </c>
      <c r="H411" s="29" t="s">
        <v>243</v>
      </c>
      <c r="I411" s="29" t="s">
        <v>488</v>
      </c>
      <c r="J411" s="29" t="s">
        <v>489</v>
      </c>
      <c r="K411" s="29" t="s">
        <v>490</v>
      </c>
      <c r="L411" s="29" t="s">
        <v>213</v>
      </c>
      <c r="M411" s="10">
        <v>22556.639999999999</v>
      </c>
      <c r="N411" s="10">
        <v>17635.599999999999</v>
      </c>
      <c r="O411" s="29" t="s">
        <v>639</v>
      </c>
      <c r="P411" s="29">
        <v>0</v>
      </c>
      <c r="Q411" s="29">
        <v>0</v>
      </c>
      <c r="R411" s="29" t="s">
        <v>640</v>
      </c>
      <c r="S411" s="29">
        <v>0</v>
      </c>
      <c r="T411" s="29">
        <v>0</v>
      </c>
      <c r="U411" s="29" t="s">
        <v>639</v>
      </c>
      <c r="V411" s="10">
        <v>22556.639999999999</v>
      </c>
      <c r="W411" s="10">
        <v>17635.599999999999</v>
      </c>
      <c r="X411" s="29" t="s">
        <v>641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29">
        <v>0</v>
      </c>
      <c r="AX411" s="29">
        <v>0</v>
      </c>
      <c r="AY411" s="10">
        <v>0</v>
      </c>
      <c r="AZ411" s="29">
        <v>0</v>
      </c>
      <c r="BA411" s="29">
        <v>0</v>
      </c>
      <c r="BB411" s="29">
        <v>0</v>
      </c>
      <c r="BC411" s="29">
        <v>0</v>
      </c>
      <c r="BD411" s="29">
        <v>0</v>
      </c>
      <c r="BE411" s="29">
        <v>0</v>
      </c>
      <c r="BF411" s="29">
        <v>0</v>
      </c>
      <c r="BG411" s="29">
        <v>0</v>
      </c>
      <c r="BH411" s="29">
        <v>0</v>
      </c>
      <c r="BI411" s="29">
        <v>0</v>
      </c>
      <c r="BJ411" s="29">
        <v>0</v>
      </c>
      <c r="BK411" s="29">
        <v>0</v>
      </c>
      <c r="BL411" s="29">
        <v>0</v>
      </c>
      <c r="BM411" s="29" t="s">
        <v>657</v>
      </c>
      <c r="BN411" s="29">
        <v>0</v>
      </c>
      <c r="BO411" s="29">
        <v>0</v>
      </c>
      <c r="BP411" s="29">
        <v>0</v>
      </c>
      <c r="BQ411" s="29">
        <v>0</v>
      </c>
      <c r="BR411" s="29">
        <v>0</v>
      </c>
      <c r="BS411" s="29">
        <v>0</v>
      </c>
      <c r="BT411" s="29">
        <v>0</v>
      </c>
      <c r="BU411" s="29">
        <v>0</v>
      </c>
      <c r="BV411" s="29">
        <v>0</v>
      </c>
      <c r="BW411" s="29">
        <v>0</v>
      </c>
      <c r="BX411" s="29">
        <v>0</v>
      </c>
      <c r="BY411" s="29">
        <v>0</v>
      </c>
      <c r="BZ411" s="29">
        <v>0</v>
      </c>
      <c r="CA411" s="29">
        <v>0</v>
      </c>
      <c r="CB411" s="29">
        <v>0</v>
      </c>
      <c r="CC411" s="29">
        <v>0</v>
      </c>
      <c r="CD411" s="29">
        <v>0</v>
      </c>
      <c r="CE411" s="29">
        <v>0</v>
      </c>
      <c r="CF411" s="29">
        <v>0</v>
      </c>
      <c r="CG411" s="29">
        <v>0</v>
      </c>
      <c r="CH411" s="29">
        <v>0</v>
      </c>
      <c r="CI411" s="29">
        <v>0</v>
      </c>
      <c r="CJ411" s="29">
        <v>0</v>
      </c>
      <c r="CK411" s="29">
        <v>0</v>
      </c>
      <c r="CL411" s="29" t="s">
        <v>639</v>
      </c>
      <c r="CM411" s="29" t="s">
        <v>642</v>
      </c>
      <c r="CN411" s="3">
        <v>44138</v>
      </c>
      <c r="CO411" s="3">
        <v>44139</v>
      </c>
      <c r="CP411" s="29"/>
    </row>
    <row r="412" spans="1:94" x14ac:dyDescent="0.25">
      <c r="A412" s="29">
        <v>2020</v>
      </c>
      <c r="B412" s="3">
        <v>43891</v>
      </c>
      <c r="C412" s="3">
        <v>43921</v>
      </c>
      <c r="D412" s="29" t="s">
        <v>204</v>
      </c>
      <c r="E412" s="29" t="s">
        <v>217</v>
      </c>
      <c r="F412" s="29" t="s">
        <v>287</v>
      </c>
      <c r="G412" s="29" t="s">
        <v>287</v>
      </c>
      <c r="H412" s="29" t="s">
        <v>245</v>
      </c>
      <c r="I412" s="29" t="s">
        <v>491</v>
      </c>
      <c r="J412" s="29" t="s">
        <v>492</v>
      </c>
      <c r="K412" s="29" t="s">
        <v>493</v>
      </c>
      <c r="L412" s="29" t="s">
        <v>213</v>
      </c>
      <c r="M412" s="10">
        <v>11564.9</v>
      </c>
      <c r="N412" s="10">
        <v>9920.65</v>
      </c>
      <c r="O412" s="29" t="s">
        <v>639</v>
      </c>
      <c r="P412" s="29">
        <v>0</v>
      </c>
      <c r="Q412" s="29">
        <v>0</v>
      </c>
      <c r="R412" s="29" t="s">
        <v>640</v>
      </c>
      <c r="S412" s="29">
        <v>0</v>
      </c>
      <c r="T412" s="29">
        <v>0</v>
      </c>
      <c r="U412" s="29" t="s">
        <v>639</v>
      </c>
      <c r="V412" s="10">
        <v>11564.9</v>
      </c>
      <c r="W412" s="10">
        <v>9920.65</v>
      </c>
      <c r="X412" s="29" t="s">
        <v>641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  <c r="AT412" s="29">
        <v>0</v>
      </c>
      <c r="AU412" s="29">
        <v>0</v>
      </c>
      <c r="AV412" s="29">
        <v>0</v>
      </c>
      <c r="AW412" s="29">
        <v>0</v>
      </c>
      <c r="AX412" s="29">
        <v>0</v>
      </c>
      <c r="AY412" s="10">
        <v>0</v>
      </c>
      <c r="AZ412" s="29">
        <v>0</v>
      </c>
      <c r="BA412" s="29">
        <v>0</v>
      </c>
      <c r="BB412" s="29">
        <v>0</v>
      </c>
      <c r="BC412" s="29">
        <v>0</v>
      </c>
      <c r="BD412" s="29">
        <v>0</v>
      </c>
      <c r="BE412" s="29">
        <v>0</v>
      </c>
      <c r="BF412" s="29">
        <v>0</v>
      </c>
      <c r="BG412" s="29">
        <v>0</v>
      </c>
      <c r="BH412" s="29">
        <v>0</v>
      </c>
      <c r="BI412" s="29">
        <v>0</v>
      </c>
      <c r="BJ412" s="29">
        <v>0</v>
      </c>
      <c r="BK412" s="29">
        <v>0</v>
      </c>
      <c r="BL412" s="29">
        <v>0</v>
      </c>
      <c r="BM412" s="29" t="s">
        <v>657</v>
      </c>
      <c r="BN412" s="29">
        <v>0</v>
      </c>
      <c r="BO412" s="29">
        <v>0</v>
      </c>
      <c r="BP412" s="29">
        <v>0</v>
      </c>
      <c r="BQ412" s="29">
        <v>0</v>
      </c>
      <c r="BR412" s="29">
        <v>0</v>
      </c>
      <c r="BS412" s="29">
        <v>0</v>
      </c>
      <c r="BT412" s="29">
        <v>0</v>
      </c>
      <c r="BU412" s="29">
        <v>0</v>
      </c>
      <c r="BV412" s="29">
        <v>0</v>
      </c>
      <c r="BW412" s="29">
        <v>0</v>
      </c>
      <c r="BX412" s="29">
        <v>0</v>
      </c>
      <c r="BY412" s="29">
        <v>0</v>
      </c>
      <c r="BZ412" s="29">
        <v>0</v>
      </c>
      <c r="CA412" s="29">
        <v>0</v>
      </c>
      <c r="CB412" s="29">
        <v>0</v>
      </c>
      <c r="CC412" s="29">
        <v>0</v>
      </c>
      <c r="CD412" s="29">
        <v>0</v>
      </c>
      <c r="CE412" s="29">
        <v>0</v>
      </c>
      <c r="CF412" s="29">
        <v>0</v>
      </c>
      <c r="CG412" s="29">
        <v>0</v>
      </c>
      <c r="CH412" s="29">
        <v>0</v>
      </c>
      <c r="CI412" s="29">
        <v>0</v>
      </c>
      <c r="CJ412" s="29">
        <v>0</v>
      </c>
      <c r="CK412" s="29">
        <v>0</v>
      </c>
      <c r="CL412" s="29" t="s">
        <v>639</v>
      </c>
      <c r="CM412" s="29" t="s">
        <v>642</v>
      </c>
      <c r="CN412" s="3">
        <v>44138</v>
      </c>
      <c r="CO412" s="3">
        <v>44139</v>
      </c>
      <c r="CP412" s="29"/>
    </row>
    <row r="413" spans="1:94" x14ac:dyDescent="0.25">
      <c r="A413" s="29">
        <v>2020</v>
      </c>
      <c r="B413" s="3">
        <v>43891</v>
      </c>
      <c r="C413" s="3">
        <v>43921</v>
      </c>
      <c r="D413" s="29" t="s">
        <v>204</v>
      </c>
      <c r="E413" s="29" t="s">
        <v>220</v>
      </c>
      <c r="F413" s="29" t="s">
        <v>288</v>
      </c>
      <c r="G413" s="29" t="s">
        <v>288</v>
      </c>
      <c r="H413" s="29" t="s">
        <v>243</v>
      </c>
      <c r="I413" s="29" t="s">
        <v>494</v>
      </c>
      <c r="J413" s="29" t="s">
        <v>495</v>
      </c>
      <c r="K413" s="29" t="s">
        <v>359</v>
      </c>
      <c r="L413" s="29" t="s">
        <v>213</v>
      </c>
      <c r="M413" s="10">
        <v>12734.78</v>
      </c>
      <c r="N413" s="10">
        <v>10297.82</v>
      </c>
      <c r="O413" s="29" t="s">
        <v>639</v>
      </c>
      <c r="P413" s="29">
        <v>0</v>
      </c>
      <c r="Q413" s="29">
        <v>0</v>
      </c>
      <c r="R413" s="29" t="s">
        <v>640</v>
      </c>
      <c r="S413" s="29">
        <v>0</v>
      </c>
      <c r="T413" s="29">
        <v>0</v>
      </c>
      <c r="U413" s="29" t="s">
        <v>639</v>
      </c>
      <c r="V413" s="10">
        <v>12734.78</v>
      </c>
      <c r="W413" s="10">
        <v>10297.82</v>
      </c>
      <c r="X413" s="29" t="s">
        <v>641</v>
      </c>
      <c r="Y413" s="29"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29">
        <v>0</v>
      </c>
      <c r="AX413" s="29">
        <v>0</v>
      </c>
      <c r="AY413" s="10">
        <v>0</v>
      </c>
      <c r="AZ413" s="29">
        <v>0</v>
      </c>
      <c r="BA413" s="29">
        <v>0</v>
      </c>
      <c r="BB413" s="29">
        <v>0</v>
      </c>
      <c r="BC413" s="29">
        <v>0</v>
      </c>
      <c r="BD413" s="29">
        <v>0</v>
      </c>
      <c r="BE413" s="29">
        <v>0</v>
      </c>
      <c r="BF413" s="29">
        <v>0</v>
      </c>
      <c r="BG413" s="29">
        <v>0</v>
      </c>
      <c r="BH413" s="29">
        <v>0</v>
      </c>
      <c r="BI413" s="29">
        <v>0</v>
      </c>
      <c r="BJ413" s="29">
        <v>0</v>
      </c>
      <c r="BK413" s="29">
        <v>0</v>
      </c>
      <c r="BL413" s="29">
        <v>0</v>
      </c>
      <c r="BM413" s="29" t="s">
        <v>657</v>
      </c>
      <c r="BN413" s="29">
        <v>0</v>
      </c>
      <c r="BO413" s="29">
        <v>0</v>
      </c>
      <c r="BP413" s="29">
        <v>0</v>
      </c>
      <c r="BQ413" s="29">
        <v>0</v>
      </c>
      <c r="BR413" s="29">
        <v>0</v>
      </c>
      <c r="BS413" s="29">
        <v>0</v>
      </c>
      <c r="BT413" s="29">
        <v>0</v>
      </c>
      <c r="BU413" s="29">
        <v>0</v>
      </c>
      <c r="BV413" s="29">
        <v>0</v>
      </c>
      <c r="BW413" s="29">
        <v>0</v>
      </c>
      <c r="BX413" s="29">
        <v>0</v>
      </c>
      <c r="BY413" s="29">
        <v>0</v>
      </c>
      <c r="BZ413" s="29">
        <v>0</v>
      </c>
      <c r="CA413" s="29">
        <v>0</v>
      </c>
      <c r="CB413" s="29">
        <v>0</v>
      </c>
      <c r="CC413" s="29">
        <v>0</v>
      </c>
      <c r="CD413" s="29">
        <v>0</v>
      </c>
      <c r="CE413" s="29">
        <v>0</v>
      </c>
      <c r="CF413" s="29">
        <v>0</v>
      </c>
      <c r="CG413" s="29">
        <v>0</v>
      </c>
      <c r="CH413" s="29">
        <v>0</v>
      </c>
      <c r="CI413" s="29">
        <v>0</v>
      </c>
      <c r="CJ413" s="29">
        <v>0</v>
      </c>
      <c r="CK413" s="29">
        <v>0</v>
      </c>
      <c r="CL413" s="29" t="s">
        <v>639</v>
      </c>
      <c r="CM413" s="29" t="s">
        <v>642</v>
      </c>
      <c r="CN413" s="3">
        <v>44138</v>
      </c>
      <c r="CO413" s="3">
        <v>44139</v>
      </c>
      <c r="CP413" s="29"/>
    </row>
    <row r="414" spans="1:94" x14ac:dyDescent="0.25">
      <c r="A414" s="29">
        <v>2020</v>
      </c>
      <c r="B414" s="3">
        <v>43891</v>
      </c>
      <c r="C414" s="3">
        <v>43921</v>
      </c>
      <c r="D414" s="29" t="s">
        <v>204</v>
      </c>
      <c r="E414" s="29" t="s">
        <v>217</v>
      </c>
      <c r="F414" s="29" t="s">
        <v>286</v>
      </c>
      <c r="G414" s="29" t="s">
        <v>286</v>
      </c>
      <c r="H414" s="29" t="s">
        <v>243</v>
      </c>
      <c r="I414" s="29" t="s">
        <v>496</v>
      </c>
      <c r="J414" s="29" t="s">
        <v>470</v>
      </c>
      <c r="K414" s="29" t="s">
        <v>497</v>
      </c>
      <c r="L414" s="29" t="s">
        <v>214</v>
      </c>
      <c r="M414" s="10">
        <v>21239.9</v>
      </c>
      <c r="N414" s="10">
        <v>12566.13</v>
      </c>
      <c r="O414" s="29" t="s">
        <v>639</v>
      </c>
      <c r="P414" s="29">
        <v>0</v>
      </c>
      <c r="Q414" s="29">
        <v>0</v>
      </c>
      <c r="R414" s="29" t="s">
        <v>640</v>
      </c>
      <c r="S414" s="29">
        <v>0</v>
      </c>
      <c r="T414" s="29">
        <v>0</v>
      </c>
      <c r="U414" s="29" t="s">
        <v>639</v>
      </c>
      <c r="V414" s="10">
        <v>21239.9</v>
      </c>
      <c r="W414" s="10">
        <v>12566.13</v>
      </c>
      <c r="X414" s="29" t="s">
        <v>641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0</v>
      </c>
      <c r="AV414" s="29">
        <v>0</v>
      </c>
      <c r="AW414" s="29">
        <v>0</v>
      </c>
      <c r="AX414" s="29">
        <v>0</v>
      </c>
      <c r="AY414" s="10">
        <v>0</v>
      </c>
      <c r="AZ414" s="29">
        <v>0</v>
      </c>
      <c r="BA414" s="29">
        <v>0</v>
      </c>
      <c r="BB414" s="29">
        <v>0</v>
      </c>
      <c r="BC414" s="29">
        <v>0</v>
      </c>
      <c r="BD414" s="29">
        <v>0</v>
      </c>
      <c r="BE414" s="29">
        <v>0</v>
      </c>
      <c r="BF414" s="29">
        <v>0</v>
      </c>
      <c r="BG414" s="29">
        <v>0</v>
      </c>
      <c r="BH414" s="29">
        <v>0</v>
      </c>
      <c r="BI414" s="29">
        <v>0</v>
      </c>
      <c r="BJ414" s="29">
        <v>0</v>
      </c>
      <c r="BK414" s="29">
        <v>0</v>
      </c>
      <c r="BL414" s="29">
        <v>0</v>
      </c>
      <c r="BM414" s="29" t="s">
        <v>657</v>
      </c>
      <c r="BN414" s="29">
        <v>0</v>
      </c>
      <c r="BO414" s="29">
        <v>0</v>
      </c>
      <c r="BP414" s="29">
        <v>0</v>
      </c>
      <c r="BQ414" s="29">
        <v>0</v>
      </c>
      <c r="BR414" s="29">
        <v>0</v>
      </c>
      <c r="BS414" s="29">
        <v>0</v>
      </c>
      <c r="BT414" s="29">
        <v>0</v>
      </c>
      <c r="BU414" s="29">
        <v>0</v>
      </c>
      <c r="BV414" s="29">
        <v>0</v>
      </c>
      <c r="BW414" s="29">
        <v>0</v>
      </c>
      <c r="BX414" s="29">
        <v>0</v>
      </c>
      <c r="BY414" s="29">
        <v>0</v>
      </c>
      <c r="BZ414" s="29">
        <v>0</v>
      </c>
      <c r="CA414" s="29">
        <v>0</v>
      </c>
      <c r="CB414" s="29">
        <v>0</v>
      </c>
      <c r="CC414" s="29">
        <v>0</v>
      </c>
      <c r="CD414" s="29">
        <v>0</v>
      </c>
      <c r="CE414" s="29">
        <v>0</v>
      </c>
      <c r="CF414" s="29">
        <v>0</v>
      </c>
      <c r="CG414" s="29">
        <v>0</v>
      </c>
      <c r="CH414" s="29">
        <v>0</v>
      </c>
      <c r="CI414" s="29">
        <v>0</v>
      </c>
      <c r="CJ414" s="29">
        <v>0</v>
      </c>
      <c r="CK414" s="29">
        <v>0</v>
      </c>
      <c r="CL414" s="29" t="s">
        <v>639</v>
      </c>
      <c r="CM414" s="29" t="s">
        <v>642</v>
      </c>
      <c r="CN414" s="3">
        <v>44138</v>
      </c>
      <c r="CO414" s="3">
        <v>44139</v>
      </c>
      <c r="CP414" s="29"/>
    </row>
    <row r="415" spans="1:94" x14ac:dyDescent="0.25">
      <c r="A415" s="29">
        <v>2020</v>
      </c>
      <c r="B415" s="3">
        <v>43891</v>
      </c>
      <c r="C415" s="3">
        <v>43921</v>
      </c>
      <c r="D415" s="29" t="s">
        <v>204</v>
      </c>
      <c r="E415" s="29" t="s">
        <v>217</v>
      </c>
      <c r="F415" s="29" t="s">
        <v>289</v>
      </c>
      <c r="G415" s="29" t="s">
        <v>289</v>
      </c>
      <c r="H415" s="29" t="s">
        <v>243</v>
      </c>
      <c r="I415" s="29" t="s">
        <v>498</v>
      </c>
      <c r="J415" s="29" t="s">
        <v>499</v>
      </c>
      <c r="K415" s="29" t="s">
        <v>330</v>
      </c>
      <c r="L415" s="29" t="s">
        <v>214</v>
      </c>
      <c r="M415" s="10">
        <v>14386.72</v>
      </c>
      <c r="N415" s="10">
        <v>12021.17</v>
      </c>
      <c r="O415" s="29" t="s">
        <v>639</v>
      </c>
      <c r="P415" s="29">
        <v>0</v>
      </c>
      <c r="Q415" s="29">
        <v>0</v>
      </c>
      <c r="R415" s="29" t="s">
        <v>640</v>
      </c>
      <c r="S415" s="29">
        <v>0</v>
      </c>
      <c r="T415" s="29">
        <v>0</v>
      </c>
      <c r="U415" s="29" t="s">
        <v>639</v>
      </c>
      <c r="V415" s="10">
        <v>14386.72</v>
      </c>
      <c r="W415" s="10">
        <v>12021.17</v>
      </c>
      <c r="X415" s="29" t="s">
        <v>641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10">
        <v>0</v>
      </c>
      <c r="AZ415" s="29">
        <v>0</v>
      </c>
      <c r="BA415" s="29">
        <v>0</v>
      </c>
      <c r="BB415" s="29">
        <v>0</v>
      </c>
      <c r="BC415" s="29">
        <v>0</v>
      </c>
      <c r="BD415" s="29">
        <v>0</v>
      </c>
      <c r="BE415" s="29">
        <v>0</v>
      </c>
      <c r="BF415" s="29">
        <v>0</v>
      </c>
      <c r="BG415" s="29">
        <v>0</v>
      </c>
      <c r="BH415" s="29">
        <v>0</v>
      </c>
      <c r="BI415" s="29">
        <v>0</v>
      </c>
      <c r="BJ415" s="29">
        <v>0</v>
      </c>
      <c r="BK415" s="29">
        <v>0</v>
      </c>
      <c r="BL415" s="29">
        <v>0</v>
      </c>
      <c r="BM415" s="29" t="s">
        <v>657</v>
      </c>
      <c r="BN415" s="29">
        <v>0</v>
      </c>
      <c r="BO415" s="29">
        <v>0</v>
      </c>
      <c r="BP415" s="29">
        <v>0</v>
      </c>
      <c r="BQ415" s="29">
        <v>0</v>
      </c>
      <c r="BR415" s="29">
        <v>0</v>
      </c>
      <c r="BS415" s="29">
        <v>0</v>
      </c>
      <c r="BT415" s="29">
        <v>0</v>
      </c>
      <c r="BU415" s="29">
        <v>0</v>
      </c>
      <c r="BV415" s="29">
        <v>0</v>
      </c>
      <c r="BW415" s="29">
        <v>0</v>
      </c>
      <c r="BX415" s="29">
        <v>0</v>
      </c>
      <c r="BY415" s="29">
        <v>0</v>
      </c>
      <c r="BZ415" s="29">
        <v>0</v>
      </c>
      <c r="CA415" s="29">
        <v>0</v>
      </c>
      <c r="CB415" s="29">
        <v>0</v>
      </c>
      <c r="CC415" s="29">
        <v>0</v>
      </c>
      <c r="CD415" s="29">
        <v>0</v>
      </c>
      <c r="CE415" s="29">
        <v>0</v>
      </c>
      <c r="CF415" s="29">
        <v>0</v>
      </c>
      <c r="CG415" s="29">
        <v>0</v>
      </c>
      <c r="CH415" s="29">
        <v>0</v>
      </c>
      <c r="CI415" s="29">
        <v>0</v>
      </c>
      <c r="CJ415" s="29">
        <v>0</v>
      </c>
      <c r="CK415" s="29">
        <v>0</v>
      </c>
      <c r="CL415" s="29" t="s">
        <v>639</v>
      </c>
      <c r="CM415" s="29" t="s">
        <v>642</v>
      </c>
      <c r="CN415" s="3">
        <v>44138</v>
      </c>
      <c r="CO415" s="3">
        <v>44139</v>
      </c>
      <c r="CP415" s="29"/>
    </row>
    <row r="416" spans="1:94" x14ac:dyDescent="0.25">
      <c r="A416" s="29">
        <v>2020</v>
      </c>
      <c r="B416" s="3">
        <v>43891</v>
      </c>
      <c r="C416" s="3">
        <v>43921</v>
      </c>
      <c r="D416" s="29" t="s">
        <v>204</v>
      </c>
      <c r="E416" s="29" t="s">
        <v>217</v>
      </c>
      <c r="F416" s="29" t="s">
        <v>286</v>
      </c>
      <c r="G416" s="29" t="s">
        <v>286</v>
      </c>
      <c r="H416" s="29" t="s">
        <v>243</v>
      </c>
      <c r="I416" s="29" t="s">
        <v>500</v>
      </c>
      <c r="J416" s="29" t="s">
        <v>425</v>
      </c>
      <c r="K416" s="29" t="s">
        <v>501</v>
      </c>
      <c r="L416" s="29" t="s">
        <v>214</v>
      </c>
      <c r="M416" s="10">
        <v>25343.1</v>
      </c>
      <c r="N416" s="10">
        <v>20426.87</v>
      </c>
      <c r="O416" s="29" t="s">
        <v>639</v>
      </c>
      <c r="P416" s="29">
        <v>0</v>
      </c>
      <c r="Q416" s="29">
        <v>0</v>
      </c>
      <c r="R416" s="29" t="s">
        <v>640</v>
      </c>
      <c r="S416" s="29">
        <v>0</v>
      </c>
      <c r="T416" s="29">
        <v>0</v>
      </c>
      <c r="U416" s="29" t="s">
        <v>639</v>
      </c>
      <c r="V416" s="10">
        <v>25343.1</v>
      </c>
      <c r="W416" s="10">
        <v>20426.87</v>
      </c>
      <c r="X416" s="29" t="s">
        <v>641</v>
      </c>
      <c r="Y416" s="29">
        <v>0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  <c r="AT416" s="29">
        <v>0</v>
      </c>
      <c r="AU416" s="29">
        <v>0</v>
      </c>
      <c r="AV416" s="29">
        <v>0</v>
      </c>
      <c r="AW416" s="29">
        <v>0</v>
      </c>
      <c r="AX416" s="29">
        <v>0</v>
      </c>
      <c r="AY416" s="10">
        <v>0</v>
      </c>
      <c r="AZ416" s="29">
        <v>0</v>
      </c>
      <c r="BA416" s="29">
        <v>0</v>
      </c>
      <c r="BB416" s="29">
        <v>0</v>
      </c>
      <c r="BC416" s="29">
        <v>0</v>
      </c>
      <c r="BD416" s="29">
        <v>0</v>
      </c>
      <c r="BE416" s="29">
        <v>0</v>
      </c>
      <c r="BF416" s="29">
        <v>0</v>
      </c>
      <c r="BG416" s="29">
        <v>0</v>
      </c>
      <c r="BH416" s="29">
        <v>0</v>
      </c>
      <c r="BI416" s="29">
        <v>0</v>
      </c>
      <c r="BJ416" s="29">
        <v>0</v>
      </c>
      <c r="BK416" s="29">
        <v>0</v>
      </c>
      <c r="BL416" s="29">
        <v>0</v>
      </c>
      <c r="BM416" s="29" t="s">
        <v>657</v>
      </c>
      <c r="BN416" s="29">
        <v>0</v>
      </c>
      <c r="BO416" s="29">
        <v>0</v>
      </c>
      <c r="BP416" s="29">
        <v>0</v>
      </c>
      <c r="BQ416" s="29">
        <v>0</v>
      </c>
      <c r="BR416" s="29">
        <v>0</v>
      </c>
      <c r="BS416" s="29">
        <v>0</v>
      </c>
      <c r="BT416" s="29">
        <v>0</v>
      </c>
      <c r="BU416" s="29">
        <v>0</v>
      </c>
      <c r="BV416" s="29">
        <v>0</v>
      </c>
      <c r="BW416" s="29">
        <v>0</v>
      </c>
      <c r="BX416" s="29">
        <v>0</v>
      </c>
      <c r="BY416" s="29">
        <v>0</v>
      </c>
      <c r="BZ416" s="29">
        <v>0</v>
      </c>
      <c r="CA416" s="29">
        <v>0</v>
      </c>
      <c r="CB416" s="29">
        <v>0</v>
      </c>
      <c r="CC416" s="29">
        <v>0</v>
      </c>
      <c r="CD416" s="29">
        <v>0</v>
      </c>
      <c r="CE416" s="29">
        <v>0</v>
      </c>
      <c r="CF416" s="29">
        <v>0</v>
      </c>
      <c r="CG416" s="29">
        <v>0</v>
      </c>
      <c r="CH416" s="29">
        <v>0</v>
      </c>
      <c r="CI416" s="29">
        <v>0</v>
      </c>
      <c r="CJ416" s="29">
        <v>0</v>
      </c>
      <c r="CK416" s="29">
        <v>0</v>
      </c>
      <c r="CL416" s="29" t="s">
        <v>639</v>
      </c>
      <c r="CM416" s="29" t="s">
        <v>642</v>
      </c>
      <c r="CN416" s="3">
        <v>44138</v>
      </c>
      <c r="CO416" s="3">
        <v>44139</v>
      </c>
      <c r="CP416" s="29"/>
    </row>
    <row r="417" spans="1:94" x14ac:dyDescent="0.25">
      <c r="A417" s="29">
        <v>2020</v>
      </c>
      <c r="B417" s="3">
        <v>43891</v>
      </c>
      <c r="C417" s="3">
        <v>43921</v>
      </c>
      <c r="D417" s="29" t="s">
        <v>204</v>
      </c>
      <c r="E417" s="29" t="s">
        <v>216</v>
      </c>
      <c r="F417" s="29" t="s">
        <v>244</v>
      </c>
      <c r="G417" s="29" t="s">
        <v>244</v>
      </c>
      <c r="H417" s="29" t="s">
        <v>245</v>
      </c>
      <c r="I417" s="29" t="s">
        <v>502</v>
      </c>
      <c r="J417" s="29" t="s">
        <v>436</v>
      </c>
      <c r="K417" s="29" t="s">
        <v>503</v>
      </c>
      <c r="L417" s="29" t="s">
        <v>214</v>
      </c>
      <c r="M417" s="10">
        <v>10987.7</v>
      </c>
      <c r="N417" s="10">
        <v>6465.84</v>
      </c>
      <c r="O417" s="29" t="s">
        <v>639</v>
      </c>
      <c r="P417" s="29">
        <v>0</v>
      </c>
      <c r="Q417" s="29">
        <v>0</v>
      </c>
      <c r="R417" s="29" t="s">
        <v>640</v>
      </c>
      <c r="S417" s="29">
        <v>0</v>
      </c>
      <c r="T417" s="29">
        <v>0</v>
      </c>
      <c r="U417" s="29" t="s">
        <v>639</v>
      </c>
      <c r="V417" s="10">
        <v>10987.7</v>
      </c>
      <c r="W417" s="10">
        <v>6465.84</v>
      </c>
      <c r="X417" s="29" t="s">
        <v>641</v>
      </c>
      <c r="Y417" s="29">
        <v>0</v>
      </c>
      <c r="Z417" s="29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29">
        <v>0</v>
      </c>
      <c r="AX417" s="29">
        <v>0</v>
      </c>
      <c r="AY417" s="10">
        <v>0</v>
      </c>
      <c r="AZ417" s="29">
        <v>0</v>
      </c>
      <c r="BA417" s="29">
        <v>0</v>
      </c>
      <c r="BB417" s="29">
        <v>0</v>
      </c>
      <c r="BC417" s="29">
        <v>0</v>
      </c>
      <c r="BD417" s="29">
        <v>0</v>
      </c>
      <c r="BE417" s="29">
        <v>0</v>
      </c>
      <c r="BF417" s="29">
        <v>0</v>
      </c>
      <c r="BG417" s="29">
        <v>0</v>
      </c>
      <c r="BH417" s="29">
        <v>0</v>
      </c>
      <c r="BI417" s="29">
        <v>0</v>
      </c>
      <c r="BJ417" s="29">
        <v>0</v>
      </c>
      <c r="BK417" s="29">
        <v>0</v>
      </c>
      <c r="BL417" s="29">
        <v>0</v>
      </c>
      <c r="BM417" s="29" t="s">
        <v>657</v>
      </c>
      <c r="BN417" s="29">
        <v>0</v>
      </c>
      <c r="BO417" s="29">
        <v>0</v>
      </c>
      <c r="BP417" s="29">
        <v>0</v>
      </c>
      <c r="BQ417" s="29">
        <v>0</v>
      </c>
      <c r="BR417" s="29">
        <v>0</v>
      </c>
      <c r="BS417" s="29">
        <v>0</v>
      </c>
      <c r="BT417" s="29">
        <v>0</v>
      </c>
      <c r="BU417" s="29">
        <v>0</v>
      </c>
      <c r="BV417" s="29">
        <v>0</v>
      </c>
      <c r="BW417" s="29">
        <v>0</v>
      </c>
      <c r="BX417" s="29">
        <v>0</v>
      </c>
      <c r="BY417" s="29">
        <v>0</v>
      </c>
      <c r="BZ417" s="29">
        <v>0</v>
      </c>
      <c r="CA417" s="29">
        <v>0</v>
      </c>
      <c r="CB417" s="29">
        <v>0</v>
      </c>
      <c r="CC417" s="29">
        <v>0</v>
      </c>
      <c r="CD417" s="29">
        <v>0</v>
      </c>
      <c r="CE417" s="29">
        <v>0</v>
      </c>
      <c r="CF417" s="29">
        <v>0</v>
      </c>
      <c r="CG417" s="29">
        <v>0</v>
      </c>
      <c r="CH417" s="29">
        <v>0</v>
      </c>
      <c r="CI417" s="29">
        <v>0</v>
      </c>
      <c r="CJ417" s="29">
        <v>0</v>
      </c>
      <c r="CK417" s="29">
        <v>0</v>
      </c>
      <c r="CL417" s="29" t="s">
        <v>639</v>
      </c>
      <c r="CM417" s="29" t="s">
        <v>642</v>
      </c>
      <c r="CN417" s="3">
        <v>44138</v>
      </c>
      <c r="CO417" s="3">
        <v>44139</v>
      </c>
      <c r="CP417" s="29"/>
    </row>
    <row r="418" spans="1:94" x14ac:dyDescent="0.25">
      <c r="A418" s="29">
        <v>2020</v>
      </c>
      <c r="B418" s="3">
        <v>43891</v>
      </c>
      <c r="C418" s="3">
        <v>43921</v>
      </c>
      <c r="D418" s="29" t="s">
        <v>204</v>
      </c>
      <c r="E418" s="29" t="s">
        <v>217</v>
      </c>
      <c r="F418" s="29" t="s">
        <v>286</v>
      </c>
      <c r="G418" s="29" t="s">
        <v>286</v>
      </c>
      <c r="H418" s="29" t="s">
        <v>243</v>
      </c>
      <c r="I418" s="29" t="s">
        <v>433</v>
      </c>
      <c r="J418" s="29" t="s">
        <v>504</v>
      </c>
      <c r="K418" s="29" t="s">
        <v>505</v>
      </c>
      <c r="L418" s="29" t="s">
        <v>214</v>
      </c>
      <c r="M418" s="10">
        <v>19182.3</v>
      </c>
      <c r="N418" s="10">
        <v>15586.37</v>
      </c>
      <c r="O418" s="29" t="s">
        <v>639</v>
      </c>
      <c r="P418" s="29">
        <v>0</v>
      </c>
      <c r="Q418" s="29">
        <v>0</v>
      </c>
      <c r="R418" s="29" t="s">
        <v>640</v>
      </c>
      <c r="S418" s="29">
        <v>0</v>
      </c>
      <c r="T418" s="29">
        <v>0</v>
      </c>
      <c r="U418" s="29" t="s">
        <v>639</v>
      </c>
      <c r="V418" s="10">
        <v>19182.3</v>
      </c>
      <c r="W418" s="10">
        <v>15586.37</v>
      </c>
      <c r="X418" s="29" t="s">
        <v>641</v>
      </c>
      <c r="Y418" s="29">
        <v>0</v>
      </c>
      <c r="Z418" s="29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29">
        <v>0</v>
      </c>
      <c r="AX418" s="29">
        <v>0</v>
      </c>
      <c r="AY418" s="10">
        <v>0</v>
      </c>
      <c r="AZ418" s="29">
        <v>0</v>
      </c>
      <c r="BA418" s="29">
        <v>0</v>
      </c>
      <c r="BB418" s="29">
        <v>0</v>
      </c>
      <c r="BC418" s="29">
        <v>0</v>
      </c>
      <c r="BD418" s="29">
        <v>0</v>
      </c>
      <c r="BE418" s="29">
        <v>0</v>
      </c>
      <c r="BF418" s="29">
        <v>0</v>
      </c>
      <c r="BG418" s="29">
        <v>0</v>
      </c>
      <c r="BH418" s="29">
        <v>0</v>
      </c>
      <c r="BI418" s="29">
        <v>0</v>
      </c>
      <c r="BJ418" s="29">
        <v>0</v>
      </c>
      <c r="BK418" s="29">
        <v>0</v>
      </c>
      <c r="BL418" s="29">
        <v>0</v>
      </c>
      <c r="BM418" s="29" t="s">
        <v>657</v>
      </c>
      <c r="BN418" s="29">
        <v>0</v>
      </c>
      <c r="BO418" s="29">
        <v>0</v>
      </c>
      <c r="BP418" s="29">
        <v>0</v>
      </c>
      <c r="BQ418" s="29">
        <v>0</v>
      </c>
      <c r="BR418" s="29">
        <v>0</v>
      </c>
      <c r="BS418" s="29">
        <v>0</v>
      </c>
      <c r="BT418" s="29">
        <v>0</v>
      </c>
      <c r="BU418" s="29">
        <v>0</v>
      </c>
      <c r="BV418" s="29">
        <v>0</v>
      </c>
      <c r="BW418" s="29">
        <v>0</v>
      </c>
      <c r="BX418" s="29">
        <v>0</v>
      </c>
      <c r="BY418" s="29">
        <v>0</v>
      </c>
      <c r="BZ418" s="29">
        <v>0</v>
      </c>
      <c r="CA418" s="29">
        <v>0</v>
      </c>
      <c r="CB418" s="29">
        <v>0</v>
      </c>
      <c r="CC418" s="29">
        <v>0</v>
      </c>
      <c r="CD418" s="29">
        <v>0</v>
      </c>
      <c r="CE418" s="29">
        <v>0</v>
      </c>
      <c r="CF418" s="29">
        <v>0</v>
      </c>
      <c r="CG418" s="29">
        <v>0</v>
      </c>
      <c r="CH418" s="29">
        <v>0</v>
      </c>
      <c r="CI418" s="29">
        <v>0</v>
      </c>
      <c r="CJ418" s="29">
        <v>0</v>
      </c>
      <c r="CK418" s="29">
        <v>0</v>
      </c>
      <c r="CL418" s="29" t="s">
        <v>639</v>
      </c>
      <c r="CM418" s="29" t="s">
        <v>642</v>
      </c>
      <c r="CN418" s="3">
        <v>44138</v>
      </c>
      <c r="CO418" s="3">
        <v>44139</v>
      </c>
      <c r="CP418" s="29"/>
    </row>
    <row r="419" spans="1:94" x14ac:dyDescent="0.25">
      <c r="A419" s="29">
        <v>2020</v>
      </c>
      <c r="B419" s="3">
        <v>43891</v>
      </c>
      <c r="C419" s="3">
        <v>43921</v>
      </c>
      <c r="D419" s="29" t="s">
        <v>204</v>
      </c>
      <c r="E419" s="29" t="s">
        <v>217</v>
      </c>
      <c r="F419" s="29" t="s">
        <v>286</v>
      </c>
      <c r="G419" s="29" t="s">
        <v>286</v>
      </c>
      <c r="H419" s="29" t="s">
        <v>243</v>
      </c>
      <c r="I419" s="29" t="s">
        <v>506</v>
      </c>
      <c r="J419" s="29" t="s">
        <v>385</v>
      </c>
      <c r="K419" s="29" t="s">
        <v>507</v>
      </c>
      <c r="L419" s="29" t="s">
        <v>214</v>
      </c>
      <c r="M419" s="10">
        <v>19182.3</v>
      </c>
      <c r="N419" s="10">
        <v>11892.59</v>
      </c>
      <c r="O419" s="29" t="s">
        <v>639</v>
      </c>
      <c r="P419" s="29">
        <v>0</v>
      </c>
      <c r="Q419" s="29">
        <v>0</v>
      </c>
      <c r="R419" s="29" t="s">
        <v>640</v>
      </c>
      <c r="S419" s="29">
        <v>0</v>
      </c>
      <c r="T419" s="29">
        <v>0</v>
      </c>
      <c r="U419" s="29" t="s">
        <v>639</v>
      </c>
      <c r="V419" s="10">
        <v>19182.3</v>
      </c>
      <c r="W419" s="10">
        <v>11892.59</v>
      </c>
      <c r="X419" s="29" t="s">
        <v>641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29">
        <v>0</v>
      </c>
      <c r="AX419" s="29">
        <v>0</v>
      </c>
      <c r="AY419" s="10">
        <v>0</v>
      </c>
      <c r="AZ419" s="29">
        <v>0</v>
      </c>
      <c r="BA419" s="29">
        <v>0</v>
      </c>
      <c r="BB419" s="29">
        <v>0</v>
      </c>
      <c r="BC419" s="29">
        <v>0</v>
      </c>
      <c r="BD419" s="29">
        <v>0</v>
      </c>
      <c r="BE419" s="29">
        <v>0</v>
      </c>
      <c r="BF419" s="29">
        <v>0</v>
      </c>
      <c r="BG419" s="29">
        <v>0</v>
      </c>
      <c r="BH419" s="29">
        <v>0</v>
      </c>
      <c r="BI419" s="29">
        <v>0</v>
      </c>
      <c r="BJ419" s="29">
        <v>0</v>
      </c>
      <c r="BK419" s="29">
        <v>0</v>
      </c>
      <c r="BL419" s="29">
        <v>0</v>
      </c>
      <c r="BM419" s="29" t="s">
        <v>657</v>
      </c>
      <c r="BN419" s="29">
        <v>0</v>
      </c>
      <c r="BO419" s="29">
        <v>0</v>
      </c>
      <c r="BP419" s="29">
        <v>0</v>
      </c>
      <c r="BQ419" s="29">
        <v>0</v>
      </c>
      <c r="BR419" s="29">
        <v>0</v>
      </c>
      <c r="BS419" s="29">
        <v>0</v>
      </c>
      <c r="BT419" s="29">
        <v>0</v>
      </c>
      <c r="BU419" s="29">
        <v>0</v>
      </c>
      <c r="BV419" s="29">
        <v>0</v>
      </c>
      <c r="BW419" s="29">
        <v>0</v>
      </c>
      <c r="BX419" s="29">
        <v>0</v>
      </c>
      <c r="BY419" s="29">
        <v>0</v>
      </c>
      <c r="BZ419" s="29">
        <v>0</v>
      </c>
      <c r="CA419" s="29">
        <v>0</v>
      </c>
      <c r="CB419" s="29">
        <v>0</v>
      </c>
      <c r="CC419" s="29">
        <v>0</v>
      </c>
      <c r="CD419" s="29">
        <v>0</v>
      </c>
      <c r="CE419" s="29">
        <v>0</v>
      </c>
      <c r="CF419" s="29">
        <v>0</v>
      </c>
      <c r="CG419" s="29">
        <v>0</v>
      </c>
      <c r="CH419" s="29">
        <v>0</v>
      </c>
      <c r="CI419" s="29">
        <v>0</v>
      </c>
      <c r="CJ419" s="29">
        <v>0</v>
      </c>
      <c r="CK419" s="29">
        <v>0</v>
      </c>
      <c r="CL419" s="29" t="s">
        <v>639</v>
      </c>
      <c r="CM419" s="29" t="s">
        <v>642</v>
      </c>
      <c r="CN419" s="3">
        <v>44138</v>
      </c>
      <c r="CO419" s="3">
        <v>44139</v>
      </c>
      <c r="CP419" s="29"/>
    </row>
    <row r="420" spans="1:94" x14ac:dyDescent="0.25">
      <c r="A420" s="29">
        <v>2020</v>
      </c>
      <c r="B420" s="3">
        <v>43891</v>
      </c>
      <c r="C420" s="3">
        <v>43921</v>
      </c>
      <c r="D420" s="29" t="s">
        <v>210</v>
      </c>
      <c r="E420" s="29" t="s">
        <v>215</v>
      </c>
      <c r="F420" s="29" t="s">
        <v>290</v>
      </c>
      <c r="G420" s="29" t="s">
        <v>290</v>
      </c>
      <c r="H420" s="29" t="s">
        <v>243</v>
      </c>
      <c r="I420" s="29" t="s">
        <v>508</v>
      </c>
      <c r="J420" s="29" t="s">
        <v>509</v>
      </c>
      <c r="K420" s="29" t="s">
        <v>510</v>
      </c>
      <c r="L420" s="29" t="s">
        <v>213</v>
      </c>
      <c r="M420" s="10">
        <v>27225.34</v>
      </c>
      <c r="N420" s="10">
        <v>21216.79</v>
      </c>
      <c r="O420" s="29" t="s">
        <v>639</v>
      </c>
      <c r="P420" s="29">
        <v>0</v>
      </c>
      <c r="Q420" s="29">
        <v>0</v>
      </c>
      <c r="R420" s="29" t="s">
        <v>640</v>
      </c>
      <c r="S420" s="29">
        <v>0</v>
      </c>
      <c r="T420" s="29">
        <v>0</v>
      </c>
      <c r="U420" s="29" t="s">
        <v>639</v>
      </c>
      <c r="V420" s="10">
        <v>27225.34</v>
      </c>
      <c r="W420" s="10">
        <v>21216.79</v>
      </c>
      <c r="X420" s="29" t="s">
        <v>641</v>
      </c>
      <c r="Y420" s="29">
        <v>0</v>
      </c>
      <c r="Z420" s="29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29">
        <v>0</v>
      </c>
      <c r="AX420" s="29">
        <v>0</v>
      </c>
      <c r="AY420" s="10">
        <v>0</v>
      </c>
      <c r="AZ420" s="29">
        <v>0</v>
      </c>
      <c r="BA420" s="29">
        <v>0</v>
      </c>
      <c r="BB420" s="29">
        <v>0</v>
      </c>
      <c r="BC420" s="29">
        <v>0</v>
      </c>
      <c r="BD420" s="29">
        <v>0</v>
      </c>
      <c r="BE420" s="29">
        <v>0</v>
      </c>
      <c r="BF420" s="29">
        <v>0</v>
      </c>
      <c r="BG420" s="29">
        <v>0</v>
      </c>
      <c r="BH420" s="29">
        <v>0</v>
      </c>
      <c r="BI420" s="29">
        <v>0</v>
      </c>
      <c r="BJ420" s="29">
        <v>0</v>
      </c>
      <c r="BK420" s="29">
        <v>0</v>
      </c>
      <c r="BL420" s="29">
        <v>0</v>
      </c>
      <c r="BM420" s="29" t="s">
        <v>657</v>
      </c>
      <c r="BN420" s="29">
        <v>0</v>
      </c>
      <c r="BO420" s="29">
        <v>0</v>
      </c>
      <c r="BP420" s="29">
        <v>0</v>
      </c>
      <c r="BQ420" s="29">
        <v>0</v>
      </c>
      <c r="BR420" s="29">
        <v>0</v>
      </c>
      <c r="BS420" s="29">
        <v>0</v>
      </c>
      <c r="BT420" s="29">
        <v>0</v>
      </c>
      <c r="BU420" s="29">
        <v>0</v>
      </c>
      <c r="BV420" s="29">
        <v>0</v>
      </c>
      <c r="BW420" s="29">
        <v>0</v>
      </c>
      <c r="BX420" s="29">
        <v>0</v>
      </c>
      <c r="BY420" s="29">
        <v>0</v>
      </c>
      <c r="BZ420" s="29">
        <v>0</v>
      </c>
      <c r="CA420" s="29">
        <v>0</v>
      </c>
      <c r="CB420" s="29">
        <v>0</v>
      </c>
      <c r="CC420" s="29">
        <v>0</v>
      </c>
      <c r="CD420" s="29">
        <v>0</v>
      </c>
      <c r="CE420" s="29">
        <v>0</v>
      </c>
      <c r="CF420" s="29">
        <v>0</v>
      </c>
      <c r="CG420" s="29">
        <v>0</v>
      </c>
      <c r="CH420" s="29">
        <v>0</v>
      </c>
      <c r="CI420" s="29">
        <v>0</v>
      </c>
      <c r="CJ420" s="29">
        <v>0</v>
      </c>
      <c r="CK420" s="29">
        <v>0</v>
      </c>
      <c r="CL420" s="29" t="s">
        <v>639</v>
      </c>
      <c r="CM420" s="29" t="s">
        <v>642</v>
      </c>
      <c r="CN420" s="3">
        <v>44138</v>
      </c>
      <c r="CO420" s="3">
        <v>44139</v>
      </c>
      <c r="CP420" s="29"/>
    </row>
    <row r="421" spans="1:94" x14ac:dyDescent="0.25">
      <c r="A421" s="29">
        <v>2020</v>
      </c>
      <c r="B421" s="3">
        <v>43891</v>
      </c>
      <c r="C421" s="3">
        <v>43921</v>
      </c>
      <c r="D421" s="29" t="s">
        <v>204</v>
      </c>
      <c r="E421" s="29" t="s">
        <v>217</v>
      </c>
      <c r="F421" s="29" t="s">
        <v>286</v>
      </c>
      <c r="G421" s="29" t="s">
        <v>286</v>
      </c>
      <c r="H421" s="29" t="s">
        <v>243</v>
      </c>
      <c r="I421" s="29" t="s">
        <v>511</v>
      </c>
      <c r="J421" s="29" t="s">
        <v>419</v>
      </c>
      <c r="K421" s="29" t="s">
        <v>419</v>
      </c>
      <c r="L421" s="29" t="s">
        <v>214</v>
      </c>
      <c r="M421" s="10">
        <v>18888.36</v>
      </c>
      <c r="N421" s="10">
        <v>14755.21</v>
      </c>
      <c r="O421" s="29" t="s">
        <v>639</v>
      </c>
      <c r="P421" s="29">
        <v>0</v>
      </c>
      <c r="Q421" s="29">
        <v>0</v>
      </c>
      <c r="R421" s="29" t="s">
        <v>640</v>
      </c>
      <c r="S421" s="29">
        <v>0</v>
      </c>
      <c r="T421" s="29">
        <v>0</v>
      </c>
      <c r="U421" s="29" t="s">
        <v>639</v>
      </c>
      <c r="V421" s="10">
        <v>18888.36</v>
      </c>
      <c r="W421" s="10">
        <v>14755.21</v>
      </c>
      <c r="X421" s="29" t="s">
        <v>641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  <c r="AT421" s="29">
        <v>0</v>
      </c>
      <c r="AU421" s="29">
        <v>0</v>
      </c>
      <c r="AV421" s="29">
        <v>0</v>
      </c>
      <c r="AW421" s="29">
        <v>0</v>
      </c>
      <c r="AX421" s="29">
        <v>0</v>
      </c>
      <c r="AY421" s="10">
        <v>0</v>
      </c>
      <c r="AZ421" s="29">
        <v>0</v>
      </c>
      <c r="BA421" s="29">
        <v>0</v>
      </c>
      <c r="BB421" s="29">
        <v>0</v>
      </c>
      <c r="BC421" s="29">
        <v>0</v>
      </c>
      <c r="BD421" s="29">
        <v>0</v>
      </c>
      <c r="BE421" s="29">
        <v>0</v>
      </c>
      <c r="BF421" s="29">
        <v>0</v>
      </c>
      <c r="BG421" s="29">
        <v>0</v>
      </c>
      <c r="BH421" s="29">
        <v>0</v>
      </c>
      <c r="BI421" s="29">
        <v>0</v>
      </c>
      <c r="BJ421" s="29">
        <v>0</v>
      </c>
      <c r="BK421" s="29">
        <v>0</v>
      </c>
      <c r="BL421" s="29">
        <v>0</v>
      </c>
      <c r="BM421" s="29" t="s">
        <v>657</v>
      </c>
      <c r="BN421" s="29">
        <v>0</v>
      </c>
      <c r="BO421" s="29">
        <v>0</v>
      </c>
      <c r="BP421" s="29">
        <v>0</v>
      </c>
      <c r="BQ421" s="29">
        <v>0</v>
      </c>
      <c r="BR421" s="29">
        <v>0</v>
      </c>
      <c r="BS421" s="29">
        <v>0</v>
      </c>
      <c r="BT421" s="29">
        <v>0</v>
      </c>
      <c r="BU421" s="29">
        <v>0</v>
      </c>
      <c r="BV421" s="29">
        <v>0</v>
      </c>
      <c r="BW421" s="29">
        <v>0</v>
      </c>
      <c r="BX421" s="29">
        <v>0</v>
      </c>
      <c r="BY421" s="29">
        <v>0</v>
      </c>
      <c r="BZ421" s="29">
        <v>0</v>
      </c>
      <c r="CA421" s="29">
        <v>0</v>
      </c>
      <c r="CB421" s="29">
        <v>0</v>
      </c>
      <c r="CC421" s="29">
        <v>0</v>
      </c>
      <c r="CD421" s="29">
        <v>0</v>
      </c>
      <c r="CE421" s="29">
        <v>0</v>
      </c>
      <c r="CF421" s="29">
        <v>0</v>
      </c>
      <c r="CG421" s="29">
        <v>0</v>
      </c>
      <c r="CH421" s="29">
        <v>0</v>
      </c>
      <c r="CI421" s="29">
        <v>0</v>
      </c>
      <c r="CJ421" s="29">
        <v>0</v>
      </c>
      <c r="CK421" s="29">
        <v>0</v>
      </c>
      <c r="CL421" s="29" t="s">
        <v>639</v>
      </c>
      <c r="CM421" s="29" t="s">
        <v>642</v>
      </c>
      <c r="CN421" s="3">
        <v>44138</v>
      </c>
      <c r="CO421" s="3">
        <v>44139</v>
      </c>
      <c r="CP421" s="29"/>
    </row>
    <row r="422" spans="1:94" x14ac:dyDescent="0.25">
      <c r="A422" s="29">
        <v>2020</v>
      </c>
      <c r="B422" s="3">
        <v>43891</v>
      </c>
      <c r="C422" s="3">
        <v>43921</v>
      </c>
      <c r="D422" s="29" t="s">
        <v>210</v>
      </c>
      <c r="E422" s="29" t="s">
        <v>218</v>
      </c>
      <c r="F422" s="29" t="s">
        <v>291</v>
      </c>
      <c r="G422" s="29" t="s">
        <v>291</v>
      </c>
      <c r="H422" s="29" t="s">
        <v>243</v>
      </c>
      <c r="I422" s="29" t="s">
        <v>512</v>
      </c>
      <c r="J422" s="29" t="s">
        <v>513</v>
      </c>
      <c r="K422" s="29" t="s">
        <v>385</v>
      </c>
      <c r="L422" s="29" t="s">
        <v>213</v>
      </c>
      <c r="M422" s="10">
        <v>19301.72</v>
      </c>
      <c r="N422" s="10">
        <v>15473.47</v>
      </c>
      <c r="O422" s="29" t="s">
        <v>639</v>
      </c>
      <c r="P422" s="29">
        <v>0</v>
      </c>
      <c r="Q422" s="29">
        <v>0</v>
      </c>
      <c r="R422" s="29" t="s">
        <v>640</v>
      </c>
      <c r="S422" s="29">
        <v>0</v>
      </c>
      <c r="T422" s="29">
        <v>0</v>
      </c>
      <c r="U422" s="29" t="s">
        <v>639</v>
      </c>
      <c r="V422" s="10">
        <v>19301.72</v>
      </c>
      <c r="W422" s="10">
        <v>15473.47</v>
      </c>
      <c r="X422" s="29" t="s">
        <v>641</v>
      </c>
      <c r="Y422" s="29">
        <v>0</v>
      </c>
      <c r="Z422" s="29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29">
        <v>0</v>
      </c>
      <c r="AQ422" s="29">
        <v>0</v>
      </c>
      <c r="AR422" s="29">
        <v>0</v>
      </c>
      <c r="AS422" s="29">
        <v>0</v>
      </c>
      <c r="AT422" s="29">
        <v>0</v>
      </c>
      <c r="AU422" s="29">
        <v>0</v>
      </c>
      <c r="AV422" s="29">
        <v>0</v>
      </c>
      <c r="AW422" s="29">
        <v>0</v>
      </c>
      <c r="AX422" s="29">
        <v>0</v>
      </c>
      <c r="AY422" s="10">
        <v>0</v>
      </c>
      <c r="AZ422" s="29">
        <v>0</v>
      </c>
      <c r="BA422" s="29">
        <v>0</v>
      </c>
      <c r="BB422" s="29">
        <v>0</v>
      </c>
      <c r="BC422" s="29">
        <v>0</v>
      </c>
      <c r="BD422" s="29">
        <v>0</v>
      </c>
      <c r="BE422" s="29">
        <v>0</v>
      </c>
      <c r="BF422" s="29">
        <v>0</v>
      </c>
      <c r="BG422" s="29">
        <v>0</v>
      </c>
      <c r="BH422" s="29">
        <v>0</v>
      </c>
      <c r="BI422" s="29">
        <v>0</v>
      </c>
      <c r="BJ422" s="29">
        <v>0</v>
      </c>
      <c r="BK422" s="29">
        <v>0</v>
      </c>
      <c r="BL422" s="29">
        <v>0</v>
      </c>
      <c r="BM422" s="29" t="s">
        <v>657</v>
      </c>
      <c r="BN422" s="29">
        <v>0</v>
      </c>
      <c r="BO422" s="29">
        <v>0</v>
      </c>
      <c r="BP422" s="29">
        <v>0</v>
      </c>
      <c r="BQ422" s="29">
        <v>0</v>
      </c>
      <c r="BR422" s="29">
        <v>0</v>
      </c>
      <c r="BS422" s="29">
        <v>0</v>
      </c>
      <c r="BT422" s="29">
        <v>0</v>
      </c>
      <c r="BU422" s="29">
        <v>0</v>
      </c>
      <c r="BV422" s="29">
        <v>0</v>
      </c>
      <c r="BW422" s="29">
        <v>0</v>
      </c>
      <c r="BX422" s="29">
        <v>0</v>
      </c>
      <c r="BY422" s="29">
        <v>0</v>
      </c>
      <c r="BZ422" s="29">
        <v>0</v>
      </c>
      <c r="CA422" s="29">
        <v>0</v>
      </c>
      <c r="CB422" s="29">
        <v>0</v>
      </c>
      <c r="CC422" s="29">
        <v>0</v>
      </c>
      <c r="CD422" s="29">
        <v>0</v>
      </c>
      <c r="CE422" s="29">
        <v>0</v>
      </c>
      <c r="CF422" s="29">
        <v>0</v>
      </c>
      <c r="CG422" s="29">
        <v>0</v>
      </c>
      <c r="CH422" s="29">
        <v>0</v>
      </c>
      <c r="CI422" s="29">
        <v>0</v>
      </c>
      <c r="CJ422" s="29">
        <v>0</v>
      </c>
      <c r="CK422" s="29">
        <v>0</v>
      </c>
      <c r="CL422" s="29" t="s">
        <v>639</v>
      </c>
      <c r="CM422" s="29" t="s">
        <v>642</v>
      </c>
      <c r="CN422" s="3">
        <v>44138</v>
      </c>
      <c r="CO422" s="3">
        <v>44139</v>
      </c>
      <c r="CP422" s="29"/>
    </row>
    <row r="423" spans="1:94" x14ac:dyDescent="0.25">
      <c r="A423" s="29">
        <v>2020</v>
      </c>
      <c r="B423" s="3">
        <v>43891</v>
      </c>
      <c r="C423" s="3">
        <v>43921</v>
      </c>
      <c r="D423" s="29" t="s">
        <v>210</v>
      </c>
      <c r="E423" s="29" t="s">
        <v>218</v>
      </c>
      <c r="F423" s="29" t="s">
        <v>292</v>
      </c>
      <c r="G423" s="29" t="s">
        <v>292</v>
      </c>
      <c r="H423" s="29" t="s">
        <v>245</v>
      </c>
      <c r="I423" s="29" t="s">
        <v>514</v>
      </c>
      <c r="J423" s="29" t="s">
        <v>482</v>
      </c>
      <c r="K423" s="29" t="s">
        <v>353</v>
      </c>
      <c r="L423" s="29" t="s">
        <v>213</v>
      </c>
      <c r="M423" s="10">
        <v>19301.72</v>
      </c>
      <c r="N423" s="10">
        <v>14873.47</v>
      </c>
      <c r="O423" s="29" t="s">
        <v>639</v>
      </c>
      <c r="P423" s="29">
        <v>0</v>
      </c>
      <c r="Q423" s="29">
        <v>0</v>
      </c>
      <c r="R423" s="29" t="s">
        <v>640</v>
      </c>
      <c r="S423" s="29">
        <v>0</v>
      </c>
      <c r="T423" s="29">
        <v>0</v>
      </c>
      <c r="U423" s="29" t="s">
        <v>639</v>
      </c>
      <c r="V423" s="10">
        <v>19301.72</v>
      </c>
      <c r="W423" s="10">
        <v>14873.47</v>
      </c>
      <c r="X423" s="29" t="s">
        <v>641</v>
      </c>
      <c r="Y423" s="29">
        <v>0</v>
      </c>
      <c r="Z423" s="29">
        <v>0</v>
      </c>
      <c r="AA423" s="29">
        <v>0</v>
      </c>
      <c r="AB423" s="29">
        <v>0</v>
      </c>
      <c r="AC423" s="29">
        <v>0</v>
      </c>
      <c r="AD423" s="29">
        <v>0</v>
      </c>
      <c r="AE423" s="29">
        <v>0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29">
        <v>0</v>
      </c>
      <c r="AQ423" s="29">
        <v>0</v>
      </c>
      <c r="AR423" s="29">
        <v>0</v>
      </c>
      <c r="AS423" s="29">
        <v>0</v>
      </c>
      <c r="AT423" s="29">
        <v>0</v>
      </c>
      <c r="AU423" s="29">
        <v>0</v>
      </c>
      <c r="AV423" s="29">
        <v>0</v>
      </c>
      <c r="AW423" s="29">
        <v>0</v>
      </c>
      <c r="AX423" s="29">
        <v>0</v>
      </c>
      <c r="AY423" s="10">
        <v>0</v>
      </c>
      <c r="AZ423" s="29">
        <v>0</v>
      </c>
      <c r="BA423" s="29">
        <v>0</v>
      </c>
      <c r="BB423" s="29">
        <v>0</v>
      </c>
      <c r="BC423" s="29">
        <v>0</v>
      </c>
      <c r="BD423" s="29">
        <v>0</v>
      </c>
      <c r="BE423" s="29">
        <v>0</v>
      </c>
      <c r="BF423" s="29">
        <v>0</v>
      </c>
      <c r="BG423" s="29">
        <v>0</v>
      </c>
      <c r="BH423" s="29">
        <v>0</v>
      </c>
      <c r="BI423" s="29">
        <v>0</v>
      </c>
      <c r="BJ423" s="29">
        <v>0</v>
      </c>
      <c r="BK423" s="29">
        <v>0</v>
      </c>
      <c r="BL423" s="29">
        <v>0</v>
      </c>
      <c r="BM423" s="29" t="s">
        <v>657</v>
      </c>
      <c r="BN423" s="29">
        <v>0</v>
      </c>
      <c r="BO423" s="29">
        <v>0</v>
      </c>
      <c r="BP423" s="29">
        <v>0</v>
      </c>
      <c r="BQ423" s="29">
        <v>0</v>
      </c>
      <c r="BR423" s="29">
        <v>0</v>
      </c>
      <c r="BS423" s="29">
        <v>0</v>
      </c>
      <c r="BT423" s="29">
        <v>0</v>
      </c>
      <c r="BU423" s="29">
        <v>0</v>
      </c>
      <c r="BV423" s="29">
        <v>0</v>
      </c>
      <c r="BW423" s="29">
        <v>0</v>
      </c>
      <c r="BX423" s="29">
        <v>0</v>
      </c>
      <c r="BY423" s="29">
        <v>0</v>
      </c>
      <c r="BZ423" s="29">
        <v>0</v>
      </c>
      <c r="CA423" s="29">
        <v>0</v>
      </c>
      <c r="CB423" s="29">
        <v>0</v>
      </c>
      <c r="CC423" s="29">
        <v>0</v>
      </c>
      <c r="CD423" s="29">
        <v>0</v>
      </c>
      <c r="CE423" s="29">
        <v>0</v>
      </c>
      <c r="CF423" s="29">
        <v>0</v>
      </c>
      <c r="CG423" s="29">
        <v>0</v>
      </c>
      <c r="CH423" s="29">
        <v>0</v>
      </c>
      <c r="CI423" s="29">
        <v>0</v>
      </c>
      <c r="CJ423" s="29">
        <v>0</v>
      </c>
      <c r="CK423" s="29">
        <v>0</v>
      </c>
      <c r="CL423" s="29" t="s">
        <v>639</v>
      </c>
      <c r="CM423" s="29" t="s">
        <v>642</v>
      </c>
      <c r="CN423" s="3">
        <v>44138</v>
      </c>
      <c r="CO423" s="3">
        <v>44139</v>
      </c>
      <c r="CP423" s="29"/>
    </row>
    <row r="424" spans="1:94" x14ac:dyDescent="0.25">
      <c r="A424" s="29">
        <v>2020</v>
      </c>
      <c r="B424" s="3">
        <v>43891</v>
      </c>
      <c r="C424" s="3">
        <v>43921</v>
      </c>
      <c r="D424" s="29" t="s">
        <v>204</v>
      </c>
      <c r="E424" s="29" t="s">
        <v>217</v>
      </c>
      <c r="F424" s="29" t="s">
        <v>286</v>
      </c>
      <c r="G424" s="29" t="s">
        <v>286</v>
      </c>
      <c r="H424" s="29" t="s">
        <v>243</v>
      </c>
      <c r="I424" s="29" t="s">
        <v>646</v>
      </c>
      <c r="J424" s="29" t="s">
        <v>515</v>
      </c>
      <c r="K424" s="29" t="s">
        <v>454</v>
      </c>
      <c r="L424" s="29" t="s">
        <v>214</v>
      </c>
      <c r="M424" s="10">
        <v>18888.36</v>
      </c>
      <c r="N424" s="10">
        <v>14359.55</v>
      </c>
      <c r="O424" s="29" t="s">
        <v>639</v>
      </c>
      <c r="P424" s="29">
        <v>0</v>
      </c>
      <c r="Q424" s="29">
        <v>0</v>
      </c>
      <c r="R424" s="29" t="s">
        <v>640</v>
      </c>
      <c r="S424" s="29">
        <v>0</v>
      </c>
      <c r="T424" s="29">
        <v>0</v>
      </c>
      <c r="U424" s="29" t="s">
        <v>639</v>
      </c>
      <c r="V424" s="10">
        <v>18888.36</v>
      </c>
      <c r="W424" s="10">
        <v>14359.55</v>
      </c>
      <c r="X424" s="29" t="s">
        <v>641</v>
      </c>
      <c r="Y424" s="29">
        <v>0</v>
      </c>
      <c r="Z424" s="29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  <c r="AT424" s="29">
        <v>0</v>
      </c>
      <c r="AU424" s="29">
        <v>0</v>
      </c>
      <c r="AV424" s="29">
        <v>0</v>
      </c>
      <c r="AW424" s="29">
        <v>0</v>
      </c>
      <c r="AX424" s="29">
        <v>0</v>
      </c>
      <c r="AY424" s="10">
        <v>0</v>
      </c>
      <c r="AZ424" s="29">
        <v>0</v>
      </c>
      <c r="BA424" s="29">
        <v>0</v>
      </c>
      <c r="BB424" s="29">
        <v>0</v>
      </c>
      <c r="BC424" s="29">
        <v>0</v>
      </c>
      <c r="BD424" s="29">
        <v>0</v>
      </c>
      <c r="BE424" s="29">
        <v>0</v>
      </c>
      <c r="BF424" s="29">
        <v>0</v>
      </c>
      <c r="BG424" s="29">
        <v>0</v>
      </c>
      <c r="BH424" s="29">
        <v>0</v>
      </c>
      <c r="BI424" s="29">
        <v>0</v>
      </c>
      <c r="BJ424" s="29">
        <v>0</v>
      </c>
      <c r="BK424" s="29">
        <v>0</v>
      </c>
      <c r="BL424" s="29">
        <v>0</v>
      </c>
      <c r="BM424" s="29" t="s">
        <v>657</v>
      </c>
      <c r="BN424" s="29">
        <v>0</v>
      </c>
      <c r="BO424" s="29">
        <v>0</v>
      </c>
      <c r="BP424" s="29">
        <v>0</v>
      </c>
      <c r="BQ424" s="29">
        <v>0</v>
      </c>
      <c r="BR424" s="29">
        <v>0</v>
      </c>
      <c r="BS424" s="29">
        <v>0</v>
      </c>
      <c r="BT424" s="29">
        <v>0</v>
      </c>
      <c r="BU424" s="29">
        <v>0</v>
      </c>
      <c r="BV424" s="29">
        <v>0</v>
      </c>
      <c r="BW424" s="29">
        <v>0</v>
      </c>
      <c r="BX424" s="29">
        <v>0</v>
      </c>
      <c r="BY424" s="29">
        <v>0</v>
      </c>
      <c r="BZ424" s="29">
        <v>0</v>
      </c>
      <c r="CA424" s="29">
        <v>0</v>
      </c>
      <c r="CB424" s="29">
        <v>0</v>
      </c>
      <c r="CC424" s="29">
        <v>0</v>
      </c>
      <c r="CD424" s="29">
        <v>0</v>
      </c>
      <c r="CE424" s="29">
        <v>0</v>
      </c>
      <c r="CF424" s="29">
        <v>0</v>
      </c>
      <c r="CG424" s="29">
        <v>0</v>
      </c>
      <c r="CH424" s="29">
        <v>0</v>
      </c>
      <c r="CI424" s="29">
        <v>0</v>
      </c>
      <c r="CJ424" s="29">
        <v>0</v>
      </c>
      <c r="CK424" s="29">
        <v>0</v>
      </c>
      <c r="CL424" s="29" t="s">
        <v>639</v>
      </c>
      <c r="CM424" s="29" t="s">
        <v>642</v>
      </c>
      <c r="CN424" s="3">
        <v>44138</v>
      </c>
      <c r="CO424" s="3">
        <v>44139</v>
      </c>
      <c r="CP424" s="29"/>
    </row>
    <row r="425" spans="1:94" x14ac:dyDescent="0.25">
      <c r="A425" s="29">
        <v>2020</v>
      </c>
      <c r="B425" s="3">
        <v>43891</v>
      </c>
      <c r="C425" s="3">
        <v>43921</v>
      </c>
      <c r="D425" s="29" t="s">
        <v>210</v>
      </c>
      <c r="E425" s="29" t="s">
        <v>227</v>
      </c>
      <c r="F425" s="29" t="s">
        <v>293</v>
      </c>
      <c r="G425" s="29" t="s">
        <v>293</v>
      </c>
      <c r="H425" s="29" t="s">
        <v>245</v>
      </c>
      <c r="I425" s="29" t="s">
        <v>516</v>
      </c>
      <c r="J425" s="29" t="s">
        <v>517</v>
      </c>
      <c r="K425" s="29" t="s">
        <v>385</v>
      </c>
      <c r="L425" s="29" t="s">
        <v>214</v>
      </c>
      <c r="M425" s="10">
        <v>31500.1</v>
      </c>
      <c r="N425" s="10">
        <v>23887.78</v>
      </c>
      <c r="O425" s="29" t="s">
        <v>639</v>
      </c>
      <c r="P425" s="29">
        <v>0</v>
      </c>
      <c r="Q425" s="29">
        <v>0</v>
      </c>
      <c r="R425" s="29" t="s">
        <v>640</v>
      </c>
      <c r="S425" s="29">
        <v>0</v>
      </c>
      <c r="T425" s="29">
        <v>0</v>
      </c>
      <c r="U425" s="29" t="s">
        <v>639</v>
      </c>
      <c r="V425" s="10">
        <v>31500.1</v>
      </c>
      <c r="W425" s="10">
        <v>23887.78</v>
      </c>
      <c r="X425" s="29" t="s">
        <v>641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  <c r="AT425" s="29">
        <v>0</v>
      </c>
      <c r="AU425" s="29">
        <v>0</v>
      </c>
      <c r="AV425" s="29">
        <v>0</v>
      </c>
      <c r="AW425" s="29">
        <v>0</v>
      </c>
      <c r="AX425" s="29">
        <v>0</v>
      </c>
      <c r="AY425" s="10">
        <v>0</v>
      </c>
      <c r="AZ425" s="29">
        <v>0</v>
      </c>
      <c r="BA425" s="29">
        <v>0</v>
      </c>
      <c r="BB425" s="29">
        <v>0</v>
      </c>
      <c r="BC425" s="29">
        <v>0</v>
      </c>
      <c r="BD425" s="29">
        <v>0</v>
      </c>
      <c r="BE425" s="29">
        <v>0</v>
      </c>
      <c r="BF425" s="29">
        <v>0</v>
      </c>
      <c r="BG425" s="29">
        <v>0</v>
      </c>
      <c r="BH425" s="29">
        <v>0</v>
      </c>
      <c r="BI425" s="29">
        <v>0</v>
      </c>
      <c r="BJ425" s="29">
        <v>0</v>
      </c>
      <c r="BK425" s="29">
        <v>0</v>
      </c>
      <c r="BL425" s="29">
        <v>0</v>
      </c>
      <c r="BM425" s="29" t="s">
        <v>657</v>
      </c>
      <c r="BN425" s="29">
        <v>0</v>
      </c>
      <c r="BO425" s="29">
        <v>0</v>
      </c>
      <c r="BP425" s="29">
        <v>0</v>
      </c>
      <c r="BQ425" s="29">
        <v>0</v>
      </c>
      <c r="BR425" s="29">
        <v>0</v>
      </c>
      <c r="BS425" s="29">
        <v>0</v>
      </c>
      <c r="BT425" s="29">
        <v>0</v>
      </c>
      <c r="BU425" s="29">
        <v>0</v>
      </c>
      <c r="BV425" s="29">
        <v>0</v>
      </c>
      <c r="BW425" s="29">
        <v>0</v>
      </c>
      <c r="BX425" s="29">
        <v>0</v>
      </c>
      <c r="BY425" s="29">
        <v>0</v>
      </c>
      <c r="BZ425" s="29">
        <v>0</v>
      </c>
      <c r="CA425" s="29">
        <v>0</v>
      </c>
      <c r="CB425" s="29">
        <v>0</v>
      </c>
      <c r="CC425" s="29">
        <v>0</v>
      </c>
      <c r="CD425" s="29">
        <v>0</v>
      </c>
      <c r="CE425" s="29">
        <v>0</v>
      </c>
      <c r="CF425" s="29">
        <v>0</v>
      </c>
      <c r="CG425" s="29">
        <v>0</v>
      </c>
      <c r="CH425" s="29">
        <v>0</v>
      </c>
      <c r="CI425" s="29">
        <v>0</v>
      </c>
      <c r="CJ425" s="29">
        <v>0</v>
      </c>
      <c r="CK425" s="29">
        <v>0</v>
      </c>
      <c r="CL425" s="29" t="s">
        <v>639</v>
      </c>
      <c r="CM425" s="29" t="s">
        <v>642</v>
      </c>
      <c r="CN425" s="3">
        <v>44138</v>
      </c>
      <c r="CO425" s="3">
        <v>44139</v>
      </c>
      <c r="CP425" s="29"/>
    </row>
    <row r="426" spans="1:94" x14ac:dyDescent="0.25">
      <c r="A426" s="29">
        <v>2020</v>
      </c>
      <c r="B426" s="3">
        <v>43891</v>
      </c>
      <c r="C426" s="3">
        <v>43921</v>
      </c>
      <c r="D426" s="29" t="s">
        <v>210</v>
      </c>
      <c r="E426" s="29" t="s">
        <v>218</v>
      </c>
      <c r="F426" s="29" t="s">
        <v>294</v>
      </c>
      <c r="G426" s="29" t="s">
        <v>294</v>
      </c>
      <c r="H426" s="29" t="s">
        <v>245</v>
      </c>
      <c r="I426" s="29" t="s">
        <v>518</v>
      </c>
      <c r="J426" s="29" t="s">
        <v>404</v>
      </c>
      <c r="K426" s="29" t="s">
        <v>402</v>
      </c>
      <c r="L426" s="29" t="s">
        <v>214</v>
      </c>
      <c r="M426" s="10">
        <v>19301.72</v>
      </c>
      <c r="N426" s="10">
        <v>15473.47</v>
      </c>
      <c r="O426" s="29" t="s">
        <v>639</v>
      </c>
      <c r="P426" s="29">
        <v>0</v>
      </c>
      <c r="Q426" s="29">
        <v>0</v>
      </c>
      <c r="R426" s="29" t="s">
        <v>640</v>
      </c>
      <c r="S426" s="29">
        <v>0</v>
      </c>
      <c r="T426" s="29">
        <v>0</v>
      </c>
      <c r="U426" s="29" t="s">
        <v>639</v>
      </c>
      <c r="V426" s="10">
        <v>19301.72</v>
      </c>
      <c r="W426" s="10">
        <v>15473.47</v>
      </c>
      <c r="X426" s="29" t="s">
        <v>641</v>
      </c>
      <c r="Y426" s="29">
        <v>0</v>
      </c>
      <c r="Z426" s="29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29">
        <v>0</v>
      </c>
      <c r="AI426" s="29">
        <v>0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v>0</v>
      </c>
      <c r="AR426" s="29">
        <v>0</v>
      </c>
      <c r="AS426" s="29">
        <v>0</v>
      </c>
      <c r="AT426" s="29">
        <v>0</v>
      </c>
      <c r="AU426" s="29">
        <v>0</v>
      </c>
      <c r="AV426" s="29">
        <v>0</v>
      </c>
      <c r="AW426" s="29">
        <v>0</v>
      </c>
      <c r="AX426" s="29">
        <v>0</v>
      </c>
      <c r="AY426" s="10">
        <v>0</v>
      </c>
      <c r="AZ426" s="29">
        <v>0</v>
      </c>
      <c r="BA426" s="29">
        <v>0</v>
      </c>
      <c r="BB426" s="29">
        <v>0</v>
      </c>
      <c r="BC426" s="29">
        <v>0</v>
      </c>
      <c r="BD426" s="29">
        <v>0</v>
      </c>
      <c r="BE426" s="29">
        <v>0</v>
      </c>
      <c r="BF426" s="29">
        <v>0</v>
      </c>
      <c r="BG426" s="29">
        <v>0</v>
      </c>
      <c r="BH426" s="29">
        <v>0</v>
      </c>
      <c r="BI426" s="29">
        <v>0</v>
      </c>
      <c r="BJ426" s="29">
        <v>0</v>
      </c>
      <c r="BK426" s="29">
        <v>0</v>
      </c>
      <c r="BL426" s="29">
        <v>0</v>
      </c>
      <c r="BM426" s="29" t="s">
        <v>657</v>
      </c>
      <c r="BN426" s="29">
        <v>0</v>
      </c>
      <c r="BO426" s="29">
        <v>0</v>
      </c>
      <c r="BP426" s="29">
        <v>0</v>
      </c>
      <c r="BQ426" s="29">
        <v>0</v>
      </c>
      <c r="BR426" s="29">
        <v>0</v>
      </c>
      <c r="BS426" s="29">
        <v>0</v>
      </c>
      <c r="BT426" s="29">
        <v>0</v>
      </c>
      <c r="BU426" s="29">
        <v>0</v>
      </c>
      <c r="BV426" s="29">
        <v>0</v>
      </c>
      <c r="BW426" s="29">
        <v>0</v>
      </c>
      <c r="BX426" s="29">
        <v>0</v>
      </c>
      <c r="BY426" s="29">
        <v>0</v>
      </c>
      <c r="BZ426" s="29">
        <v>0</v>
      </c>
      <c r="CA426" s="29">
        <v>0</v>
      </c>
      <c r="CB426" s="29">
        <v>0</v>
      </c>
      <c r="CC426" s="29">
        <v>0</v>
      </c>
      <c r="CD426" s="29">
        <v>0</v>
      </c>
      <c r="CE426" s="29">
        <v>0</v>
      </c>
      <c r="CF426" s="29">
        <v>0</v>
      </c>
      <c r="CG426" s="29">
        <v>0</v>
      </c>
      <c r="CH426" s="29">
        <v>0</v>
      </c>
      <c r="CI426" s="29">
        <v>0</v>
      </c>
      <c r="CJ426" s="29">
        <v>0</v>
      </c>
      <c r="CK426" s="29">
        <v>0</v>
      </c>
      <c r="CL426" s="29" t="s">
        <v>639</v>
      </c>
      <c r="CM426" s="29" t="s">
        <v>642</v>
      </c>
      <c r="CN426" s="3">
        <v>44138</v>
      </c>
      <c r="CO426" s="3">
        <v>44139</v>
      </c>
      <c r="CP426" s="29"/>
    </row>
    <row r="427" spans="1:94" x14ac:dyDescent="0.25">
      <c r="A427" s="29">
        <v>2020</v>
      </c>
      <c r="B427" s="3">
        <v>43891</v>
      </c>
      <c r="C427" s="3">
        <v>43921</v>
      </c>
      <c r="D427" s="29" t="s">
        <v>210</v>
      </c>
      <c r="E427" s="29" t="s">
        <v>218</v>
      </c>
      <c r="F427" s="29" t="s">
        <v>295</v>
      </c>
      <c r="G427" s="29" t="s">
        <v>295</v>
      </c>
      <c r="H427" s="29" t="s">
        <v>245</v>
      </c>
      <c r="I427" s="29" t="s">
        <v>519</v>
      </c>
      <c r="J427" s="29" t="s">
        <v>520</v>
      </c>
      <c r="K427" s="29" t="s">
        <v>407</v>
      </c>
      <c r="L427" s="29" t="s">
        <v>213</v>
      </c>
      <c r="M427" s="10">
        <v>29873.64</v>
      </c>
      <c r="N427" s="10">
        <v>22099.8</v>
      </c>
      <c r="O427" s="29" t="s">
        <v>639</v>
      </c>
      <c r="P427" s="29">
        <v>0</v>
      </c>
      <c r="Q427" s="29">
        <v>0</v>
      </c>
      <c r="R427" s="29" t="s">
        <v>640</v>
      </c>
      <c r="S427" s="29">
        <v>0</v>
      </c>
      <c r="T427" s="29">
        <v>0</v>
      </c>
      <c r="U427" s="29" t="s">
        <v>639</v>
      </c>
      <c r="V427" s="10">
        <v>29873.64</v>
      </c>
      <c r="W427" s="10">
        <v>22099.8</v>
      </c>
      <c r="X427" s="29" t="s">
        <v>641</v>
      </c>
      <c r="Y427" s="29">
        <v>0</v>
      </c>
      <c r="Z427" s="29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29">
        <v>0</v>
      </c>
      <c r="AX427" s="29">
        <v>0</v>
      </c>
      <c r="AY427" s="10">
        <v>0</v>
      </c>
      <c r="AZ427" s="29">
        <v>0</v>
      </c>
      <c r="BA427" s="29">
        <v>0</v>
      </c>
      <c r="BB427" s="29">
        <v>0</v>
      </c>
      <c r="BC427" s="29">
        <v>0</v>
      </c>
      <c r="BD427" s="29">
        <v>0</v>
      </c>
      <c r="BE427" s="29">
        <v>0</v>
      </c>
      <c r="BF427" s="29">
        <v>0</v>
      </c>
      <c r="BG427" s="29">
        <v>0</v>
      </c>
      <c r="BH427" s="29">
        <v>0</v>
      </c>
      <c r="BI427" s="29">
        <v>0</v>
      </c>
      <c r="BJ427" s="29">
        <v>0</v>
      </c>
      <c r="BK427" s="29">
        <v>0</v>
      </c>
      <c r="BL427" s="29">
        <v>0</v>
      </c>
      <c r="BM427" s="29" t="s">
        <v>657</v>
      </c>
      <c r="BN427" s="29">
        <v>0</v>
      </c>
      <c r="BO427" s="29">
        <v>0</v>
      </c>
      <c r="BP427" s="29">
        <v>0</v>
      </c>
      <c r="BQ427" s="29">
        <v>0</v>
      </c>
      <c r="BR427" s="29">
        <v>0</v>
      </c>
      <c r="BS427" s="29">
        <v>0</v>
      </c>
      <c r="BT427" s="29">
        <v>0</v>
      </c>
      <c r="BU427" s="29">
        <v>0</v>
      </c>
      <c r="BV427" s="29">
        <v>0</v>
      </c>
      <c r="BW427" s="29">
        <v>0</v>
      </c>
      <c r="BX427" s="29">
        <v>0</v>
      </c>
      <c r="BY427" s="29">
        <v>0</v>
      </c>
      <c r="BZ427" s="29">
        <v>0</v>
      </c>
      <c r="CA427" s="29">
        <v>0</v>
      </c>
      <c r="CB427" s="29">
        <v>0</v>
      </c>
      <c r="CC427" s="29">
        <v>0</v>
      </c>
      <c r="CD427" s="29">
        <v>0</v>
      </c>
      <c r="CE427" s="29">
        <v>0</v>
      </c>
      <c r="CF427" s="29">
        <v>0</v>
      </c>
      <c r="CG427" s="29">
        <v>0</v>
      </c>
      <c r="CH427" s="29">
        <v>0</v>
      </c>
      <c r="CI427" s="29">
        <v>0</v>
      </c>
      <c r="CJ427" s="29">
        <v>0</v>
      </c>
      <c r="CK427" s="29">
        <v>0</v>
      </c>
      <c r="CL427" s="29" t="s">
        <v>639</v>
      </c>
      <c r="CM427" s="29" t="s">
        <v>642</v>
      </c>
      <c r="CN427" s="3">
        <v>44138</v>
      </c>
      <c r="CO427" s="3">
        <v>44139</v>
      </c>
      <c r="CP427" s="29"/>
    </row>
    <row r="428" spans="1:94" x14ac:dyDescent="0.25">
      <c r="A428" s="29">
        <v>2020</v>
      </c>
      <c r="B428" s="3">
        <v>43891</v>
      </c>
      <c r="C428" s="3">
        <v>43921</v>
      </c>
      <c r="D428" s="29" t="s">
        <v>204</v>
      </c>
      <c r="E428" s="29" t="s">
        <v>232</v>
      </c>
      <c r="F428" s="29" t="s">
        <v>296</v>
      </c>
      <c r="G428" s="29" t="s">
        <v>296</v>
      </c>
      <c r="H428" s="29" t="s">
        <v>245</v>
      </c>
      <c r="I428" s="29" t="s">
        <v>521</v>
      </c>
      <c r="J428" s="29" t="s">
        <v>482</v>
      </c>
      <c r="K428" s="29" t="s">
        <v>522</v>
      </c>
      <c r="L428" s="29" t="s">
        <v>213</v>
      </c>
      <c r="M428" s="10">
        <v>10367.56</v>
      </c>
      <c r="N428" s="10">
        <v>8581.6299999999992</v>
      </c>
      <c r="O428" s="29" t="s">
        <v>639</v>
      </c>
      <c r="P428" s="29">
        <v>0</v>
      </c>
      <c r="Q428" s="29">
        <v>0</v>
      </c>
      <c r="R428" s="29" t="s">
        <v>640</v>
      </c>
      <c r="S428" s="29">
        <v>0</v>
      </c>
      <c r="T428" s="29">
        <v>0</v>
      </c>
      <c r="U428" s="29" t="s">
        <v>639</v>
      </c>
      <c r="V428" s="10">
        <v>10367.56</v>
      </c>
      <c r="W428" s="10">
        <v>8581.6299999999992</v>
      </c>
      <c r="X428" s="29" t="s">
        <v>641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0</v>
      </c>
      <c r="AS428" s="29">
        <v>0</v>
      </c>
      <c r="AT428" s="29">
        <v>0</v>
      </c>
      <c r="AU428" s="29">
        <v>0</v>
      </c>
      <c r="AV428" s="29">
        <v>0</v>
      </c>
      <c r="AW428" s="29">
        <v>0</v>
      </c>
      <c r="AX428" s="29">
        <v>0</v>
      </c>
      <c r="AY428" s="10">
        <v>0</v>
      </c>
      <c r="AZ428" s="29">
        <v>0</v>
      </c>
      <c r="BA428" s="29">
        <v>0</v>
      </c>
      <c r="BB428" s="29">
        <v>0</v>
      </c>
      <c r="BC428" s="29">
        <v>0</v>
      </c>
      <c r="BD428" s="29">
        <v>0</v>
      </c>
      <c r="BE428" s="29">
        <v>0</v>
      </c>
      <c r="BF428" s="29">
        <v>0</v>
      </c>
      <c r="BG428" s="29">
        <v>0</v>
      </c>
      <c r="BH428" s="29">
        <v>0</v>
      </c>
      <c r="BI428" s="29">
        <v>0</v>
      </c>
      <c r="BJ428" s="29">
        <v>0</v>
      </c>
      <c r="BK428" s="29">
        <v>0</v>
      </c>
      <c r="BL428" s="29">
        <v>0</v>
      </c>
      <c r="BM428" s="29" t="s">
        <v>657</v>
      </c>
      <c r="BN428" s="29">
        <v>0</v>
      </c>
      <c r="BO428" s="29">
        <v>0</v>
      </c>
      <c r="BP428" s="29">
        <v>0</v>
      </c>
      <c r="BQ428" s="29">
        <v>0</v>
      </c>
      <c r="BR428" s="29">
        <v>0</v>
      </c>
      <c r="BS428" s="29">
        <v>0</v>
      </c>
      <c r="BT428" s="29">
        <v>0</v>
      </c>
      <c r="BU428" s="29">
        <v>0</v>
      </c>
      <c r="BV428" s="29">
        <v>0</v>
      </c>
      <c r="BW428" s="29">
        <v>0</v>
      </c>
      <c r="BX428" s="29">
        <v>0</v>
      </c>
      <c r="BY428" s="29">
        <v>0</v>
      </c>
      <c r="BZ428" s="29">
        <v>0</v>
      </c>
      <c r="CA428" s="29">
        <v>0</v>
      </c>
      <c r="CB428" s="29">
        <v>0</v>
      </c>
      <c r="CC428" s="29">
        <v>0</v>
      </c>
      <c r="CD428" s="29">
        <v>0</v>
      </c>
      <c r="CE428" s="29">
        <v>0</v>
      </c>
      <c r="CF428" s="29">
        <v>0</v>
      </c>
      <c r="CG428" s="29">
        <v>0</v>
      </c>
      <c r="CH428" s="29">
        <v>0</v>
      </c>
      <c r="CI428" s="29">
        <v>0</v>
      </c>
      <c r="CJ428" s="29">
        <v>0</v>
      </c>
      <c r="CK428" s="29">
        <v>0</v>
      </c>
      <c r="CL428" s="29" t="s">
        <v>639</v>
      </c>
      <c r="CM428" s="29" t="s">
        <v>642</v>
      </c>
      <c r="CN428" s="3">
        <v>44138</v>
      </c>
      <c r="CO428" s="3">
        <v>44139</v>
      </c>
      <c r="CP428" s="29"/>
    </row>
    <row r="429" spans="1:94" x14ac:dyDescent="0.25">
      <c r="A429" s="29">
        <v>2020</v>
      </c>
      <c r="B429" s="3">
        <v>43891</v>
      </c>
      <c r="C429" s="3">
        <v>43921</v>
      </c>
      <c r="D429" s="29" t="s">
        <v>210</v>
      </c>
      <c r="E429" s="29" t="s">
        <v>218</v>
      </c>
      <c r="F429" s="29" t="s">
        <v>297</v>
      </c>
      <c r="G429" s="29" t="s">
        <v>297</v>
      </c>
      <c r="H429" s="29" t="s">
        <v>243</v>
      </c>
      <c r="I429" s="29" t="s">
        <v>523</v>
      </c>
      <c r="J429" s="29" t="s">
        <v>344</v>
      </c>
      <c r="K429" s="29" t="s">
        <v>439</v>
      </c>
      <c r="L429" s="29" t="s">
        <v>214</v>
      </c>
      <c r="M429" s="10">
        <v>19301.72</v>
      </c>
      <c r="N429" s="10">
        <v>15473.47</v>
      </c>
      <c r="O429" s="29" t="s">
        <v>639</v>
      </c>
      <c r="P429" s="29">
        <v>0</v>
      </c>
      <c r="Q429" s="29">
        <v>0</v>
      </c>
      <c r="R429" s="29" t="s">
        <v>640</v>
      </c>
      <c r="S429" s="29">
        <v>0</v>
      </c>
      <c r="T429" s="29">
        <v>0</v>
      </c>
      <c r="U429" s="29" t="s">
        <v>639</v>
      </c>
      <c r="V429" s="10">
        <v>19301.72</v>
      </c>
      <c r="W429" s="10">
        <v>15473.47</v>
      </c>
      <c r="X429" s="29" t="s">
        <v>641</v>
      </c>
      <c r="Y429" s="29">
        <v>0</v>
      </c>
      <c r="Z429" s="29">
        <v>0</v>
      </c>
      <c r="AA429" s="29">
        <v>0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29">
        <v>0</v>
      </c>
      <c r="AI429" s="29">
        <v>0</v>
      </c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0</v>
      </c>
      <c r="AT429" s="29">
        <v>0</v>
      </c>
      <c r="AU429" s="29">
        <v>0</v>
      </c>
      <c r="AV429" s="29">
        <v>0</v>
      </c>
      <c r="AW429" s="29">
        <v>0</v>
      </c>
      <c r="AX429" s="29">
        <v>0</v>
      </c>
      <c r="AY429" s="10">
        <v>0</v>
      </c>
      <c r="AZ429" s="29">
        <v>0</v>
      </c>
      <c r="BA429" s="29">
        <v>0</v>
      </c>
      <c r="BB429" s="29">
        <v>0</v>
      </c>
      <c r="BC429" s="29">
        <v>0</v>
      </c>
      <c r="BD429" s="29">
        <v>0</v>
      </c>
      <c r="BE429" s="29">
        <v>0</v>
      </c>
      <c r="BF429" s="29">
        <v>0</v>
      </c>
      <c r="BG429" s="29">
        <v>0</v>
      </c>
      <c r="BH429" s="29">
        <v>0</v>
      </c>
      <c r="BI429" s="29">
        <v>0</v>
      </c>
      <c r="BJ429" s="29">
        <v>0</v>
      </c>
      <c r="BK429" s="29">
        <v>0</v>
      </c>
      <c r="BL429" s="29">
        <v>0</v>
      </c>
      <c r="BM429" s="29" t="s">
        <v>657</v>
      </c>
      <c r="BN429" s="29">
        <v>0</v>
      </c>
      <c r="BO429" s="29">
        <v>0</v>
      </c>
      <c r="BP429" s="29">
        <v>0</v>
      </c>
      <c r="BQ429" s="29">
        <v>0</v>
      </c>
      <c r="BR429" s="29">
        <v>0</v>
      </c>
      <c r="BS429" s="29">
        <v>0</v>
      </c>
      <c r="BT429" s="29">
        <v>0</v>
      </c>
      <c r="BU429" s="29">
        <v>0</v>
      </c>
      <c r="BV429" s="29">
        <v>0</v>
      </c>
      <c r="BW429" s="29">
        <v>0</v>
      </c>
      <c r="BX429" s="29">
        <v>0</v>
      </c>
      <c r="BY429" s="29">
        <v>0</v>
      </c>
      <c r="BZ429" s="29">
        <v>0</v>
      </c>
      <c r="CA429" s="29">
        <v>0</v>
      </c>
      <c r="CB429" s="29">
        <v>0</v>
      </c>
      <c r="CC429" s="29">
        <v>0</v>
      </c>
      <c r="CD429" s="29">
        <v>0</v>
      </c>
      <c r="CE429" s="29">
        <v>0</v>
      </c>
      <c r="CF429" s="29">
        <v>0</v>
      </c>
      <c r="CG429" s="29">
        <v>0</v>
      </c>
      <c r="CH429" s="29">
        <v>0</v>
      </c>
      <c r="CI429" s="29">
        <v>0</v>
      </c>
      <c r="CJ429" s="29">
        <v>0</v>
      </c>
      <c r="CK429" s="29">
        <v>0</v>
      </c>
      <c r="CL429" s="29" t="s">
        <v>639</v>
      </c>
      <c r="CM429" s="29" t="s">
        <v>642</v>
      </c>
      <c r="CN429" s="3">
        <v>44138</v>
      </c>
      <c r="CO429" s="3">
        <v>44139</v>
      </c>
      <c r="CP429" s="29"/>
    </row>
    <row r="430" spans="1:94" x14ac:dyDescent="0.25">
      <c r="A430" s="29">
        <v>2020</v>
      </c>
      <c r="B430" s="3">
        <v>43891</v>
      </c>
      <c r="C430" s="3">
        <v>43921</v>
      </c>
      <c r="D430" s="29" t="s">
        <v>204</v>
      </c>
      <c r="E430" s="29" t="s">
        <v>217</v>
      </c>
      <c r="F430" s="29" t="s">
        <v>286</v>
      </c>
      <c r="G430" s="29" t="s">
        <v>286</v>
      </c>
      <c r="H430" s="29" t="s">
        <v>243</v>
      </c>
      <c r="I430" s="29" t="s">
        <v>435</v>
      </c>
      <c r="J430" s="29" t="s">
        <v>333</v>
      </c>
      <c r="K430" s="29" t="s">
        <v>507</v>
      </c>
      <c r="L430" s="29" t="s">
        <v>214</v>
      </c>
      <c r="M430" s="10">
        <v>18594.400000000001</v>
      </c>
      <c r="N430" s="10">
        <v>4951.01</v>
      </c>
      <c r="O430" s="29" t="s">
        <v>639</v>
      </c>
      <c r="P430" s="29">
        <v>0</v>
      </c>
      <c r="Q430" s="29">
        <v>0</v>
      </c>
      <c r="R430" s="29" t="s">
        <v>640</v>
      </c>
      <c r="S430" s="29">
        <v>0</v>
      </c>
      <c r="T430" s="29">
        <v>0</v>
      </c>
      <c r="U430" s="29" t="s">
        <v>639</v>
      </c>
      <c r="V430" s="10">
        <v>18594.400000000001</v>
      </c>
      <c r="W430" s="10">
        <v>4951.01</v>
      </c>
      <c r="X430" s="29" t="s">
        <v>641</v>
      </c>
      <c r="Y430" s="29">
        <v>0</v>
      </c>
      <c r="Z430" s="29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  <c r="AT430" s="29">
        <v>0</v>
      </c>
      <c r="AU430" s="29">
        <v>0</v>
      </c>
      <c r="AV430" s="29">
        <v>0</v>
      </c>
      <c r="AW430" s="29">
        <v>0</v>
      </c>
      <c r="AX430" s="29">
        <v>0</v>
      </c>
      <c r="AY430" s="10">
        <v>0</v>
      </c>
      <c r="AZ430" s="29">
        <v>0</v>
      </c>
      <c r="BA430" s="29">
        <v>0</v>
      </c>
      <c r="BB430" s="29">
        <v>0</v>
      </c>
      <c r="BC430" s="29">
        <v>0</v>
      </c>
      <c r="BD430" s="29">
        <v>0</v>
      </c>
      <c r="BE430" s="29">
        <v>0</v>
      </c>
      <c r="BF430" s="29">
        <v>0</v>
      </c>
      <c r="BG430" s="29">
        <v>0</v>
      </c>
      <c r="BH430" s="29">
        <v>0</v>
      </c>
      <c r="BI430" s="29">
        <v>0</v>
      </c>
      <c r="BJ430" s="29">
        <v>0</v>
      </c>
      <c r="BK430" s="29">
        <v>0</v>
      </c>
      <c r="BL430" s="29">
        <v>0</v>
      </c>
      <c r="BM430" s="29" t="s">
        <v>657</v>
      </c>
      <c r="BN430" s="29">
        <v>0</v>
      </c>
      <c r="BO430" s="29">
        <v>0</v>
      </c>
      <c r="BP430" s="29">
        <v>0</v>
      </c>
      <c r="BQ430" s="29">
        <v>0</v>
      </c>
      <c r="BR430" s="29">
        <v>0</v>
      </c>
      <c r="BS430" s="29">
        <v>0</v>
      </c>
      <c r="BT430" s="29">
        <v>0</v>
      </c>
      <c r="BU430" s="29">
        <v>0</v>
      </c>
      <c r="BV430" s="29">
        <v>0</v>
      </c>
      <c r="BW430" s="29">
        <v>0</v>
      </c>
      <c r="BX430" s="29">
        <v>0</v>
      </c>
      <c r="BY430" s="29">
        <v>0</v>
      </c>
      <c r="BZ430" s="29">
        <v>0</v>
      </c>
      <c r="CA430" s="29">
        <v>0</v>
      </c>
      <c r="CB430" s="29">
        <v>0</v>
      </c>
      <c r="CC430" s="29">
        <v>0</v>
      </c>
      <c r="CD430" s="29">
        <v>0</v>
      </c>
      <c r="CE430" s="29">
        <v>0</v>
      </c>
      <c r="CF430" s="29">
        <v>0</v>
      </c>
      <c r="CG430" s="29">
        <v>0</v>
      </c>
      <c r="CH430" s="29">
        <v>0</v>
      </c>
      <c r="CI430" s="29">
        <v>0</v>
      </c>
      <c r="CJ430" s="29">
        <v>0</v>
      </c>
      <c r="CK430" s="29">
        <v>0</v>
      </c>
      <c r="CL430" s="29" t="s">
        <v>639</v>
      </c>
      <c r="CM430" s="29" t="s">
        <v>642</v>
      </c>
      <c r="CN430" s="3">
        <v>44138</v>
      </c>
      <c r="CO430" s="3">
        <v>44139</v>
      </c>
      <c r="CP430" s="29"/>
    </row>
    <row r="431" spans="1:94" x14ac:dyDescent="0.25">
      <c r="A431" s="29">
        <v>2020</v>
      </c>
      <c r="B431" s="3">
        <v>43891</v>
      </c>
      <c r="C431" s="3">
        <v>43921</v>
      </c>
      <c r="D431" s="29" t="s">
        <v>204</v>
      </c>
      <c r="E431" s="29" t="s">
        <v>217</v>
      </c>
      <c r="F431" s="29" t="s">
        <v>286</v>
      </c>
      <c r="G431" s="29" t="s">
        <v>286</v>
      </c>
      <c r="H431" s="29" t="s">
        <v>243</v>
      </c>
      <c r="I431" s="29" t="s">
        <v>524</v>
      </c>
      <c r="J431" s="29" t="s">
        <v>470</v>
      </c>
      <c r="K431" s="29" t="s">
        <v>525</v>
      </c>
      <c r="L431" s="29" t="s">
        <v>213</v>
      </c>
      <c r="M431" s="10">
        <v>18594.400000000001</v>
      </c>
      <c r="N431" s="10">
        <v>12199.87</v>
      </c>
      <c r="O431" s="29" t="s">
        <v>639</v>
      </c>
      <c r="P431" s="29">
        <v>0</v>
      </c>
      <c r="Q431" s="29">
        <v>0</v>
      </c>
      <c r="R431" s="29" t="s">
        <v>640</v>
      </c>
      <c r="S431" s="29">
        <v>0</v>
      </c>
      <c r="T431" s="29">
        <v>0</v>
      </c>
      <c r="U431" s="29" t="s">
        <v>639</v>
      </c>
      <c r="V431" s="10">
        <v>18594.400000000001</v>
      </c>
      <c r="W431" s="10">
        <v>12199.87</v>
      </c>
      <c r="X431" s="29" t="s">
        <v>641</v>
      </c>
      <c r="Y431" s="29">
        <v>0</v>
      </c>
      <c r="Z431" s="29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29">
        <v>0</v>
      </c>
      <c r="AX431" s="29">
        <v>0</v>
      </c>
      <c r="AY431" s="10">
        <v>0</v>
      </c>
      <c r="AZ431" s="29">
        <v>0</v>
      </c>
      <c r="BA431" s="29">
        <v>0</v>
      </c>
      <c r="BB431" s="29">
        <v>0</v>
      </c>
      <c r="BC431" s="29">
        <v>0</v>
      </c>
      <c r="BD431" s="29">
        <v>0</v>
      </c>
      <c r="BE431" s="29">
        <v>0</v>
      </c>
      <c r="BF431" s="29">
        <v>0</v>
      </c>
      <c r="BG431" s="29">
        <v>0</v>
      </c>
      <c r="BH431" s="29">
        <v>0</v>
      </c>
      <c r="BI431" s="29">
        <v>0</v>
      </c>
      <c r="BJ431" s="29">
        <v>0</v>
      </c>
      <c r="BK431" s="29">
        <v>0</v>
      </c>
      <c r="BL431" s="29">
        <v>0</v>
      </c>
      <c r="BM431" s="29" t="s">
        <v>657</v>
      </c>
      <c r="BN431" s="29">
        <v>0</v>
      </c>
      <c r="BO431" s="29">
        <v>0</v>
      </c>
      <c r="BP431" s="29">
        <v>0</v>
      </c>
      <c r="BQ431" s="29">
        <v>0</v>
      </c>
      <c r="BR431" s="29">
        <v>0</v>
      </c>
      <c r="BS431" s="29">
        <v>0</v>
      </c>
      <c r="BT431" s="29">
        <v>0</v>
      </c>
      <c r="BU431" s="29">
        <v>0</v>
      </c>
      <c r="BV431" s="29">
        <v>0</v>
      </c>
      <c r="BW431" s="29">
        <v>0</v>
      </c>
      <c r="BX431" s="29">
        <v>0</v>
      </c>
      <c r="BY431" s="29">
        <v>0</v>
      </c>
      <c r="BZ431" s="29">
        <v>0</v>
      </c>
      <c r="CA431" s="29">
        <v>0</v>
      </c>
      <c r="CB431" s="29">
        <v>0</v>
      </c>
      <c r="CC431" s="29">
        <v>0</v>
      </c>
      <c r="CD431" s="29">
        <v>0</v>
      </c>
      <c r="CE431" s="29">
        <v>0</v>
      </c>
      <c r="CF431" s="29">
        <v>0</v>
      </c>
      <c r="CG431" s="29">
        <v>0</v>
      </c>
      <c r="CH431" s="29">
        <v>0</v>
      </c>
      <c r="CI431" s="29">
        <v>0</v>
      </c>
      <c r="CJ431" s="29">
        <v>0</v>
      </c>
      <c r="CK431" s="29">
        <v>0</v>
      </c>
      <c r="CL431" s="29" t="s">
        <v>639</v>
      </c>
      <c r="CM431" s="29" t="s">
        <v>642</v>
      </c>
      <c r="CN431" s="3">
        <v>44138</v>
      </c>
      <c r="CO431" s="3">
        <v>44139</v>
      </c>
      <c r="CP431" s="29"/>
    </row>
    <row r="432" spans="1:94" x14ac:dyDescent="0.25">
      <c r="A432" s="29">
        <v>2020</v>
      </c>
      <c r="B432" s="3">
        <v>43891</v>
      </c>
      <c r="C432" s="3">
        <v>43921</v>
      </c>
      <c r="D432" s="29" t="s">
        <v>204</v>
      </c>
      <c r="E432" s="29" t="s">
        <v>217</v>
      </c>
      <c r="F432" s="29" t="s">
        <v>286</v>
      </c>
      <c r="G432" s="29" t="s">
        <v>286</v>
      </c>
      <c r="H432" s="29" t="s">
        <v>243</v>
      </c>
      <c r="I432" s="29" t="s">
        <v>526</v>
      </c>
      <c r="J432" s="29" t="s">
        <v>470</v>
      </c>
      <c r="K432" s="29" t="s">
        <v>497</v>
      </c>
      <c r="L432" s="29" t="s">
        <v>214</v>
      </c>
      <c r="M432" s="10">
        <v>18888.36</v>
      </c>
      <c r="N432" s="10">
        <v>13359.55</v>
      </c>
      <c r="O432" s="29" t="s">
        <v>639</v>
      </c>
      <c r="P432" s="29">
        <v>0</v>
      </c>
      <c r="Q432" s="29">
        <v>0</v>
      </c>
      <c r="R432" s="29" t="s">
        <v>640</v>
      </c>
      <c r="S432" s="29">
        <v>0</v>
      </c>
      <c r="T432" s="29">
        <v>0</v>
      </c>
      <c r="U432" s="29" t="s">
        <v>639</v>
      </c>
      <c r="V432" s="10">
        <v>18888.36</v>
      </c>
      <c r="W432" s="10">
        <v>13359.55</v>
      </c>
      <c r="X432" s="29" t="s">
        <v>641</v>
      </c>
      <c r="Y432" s="29">
        <v>0</v>
      </c>
      <c r="Z432" s="29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  <c r="AU432" s="29">
        <v>0</v>
      </c>
      <c r="AV432" s="29">
        <v>0</v>
      </c>
      <c r="AW432" s="29">
        <v>0</v>
      </c>
      <c r="AX432" s="29">
        <v>0</v>
      </c>
      <c r="AY432" s="10">
        <v>0</v>
      </c>
      <c r="AZ432" s="29">
        <v>0</v>
      </c>
      <c r="BA432" s="29">
        <v>0</v>
      </c>
      <c r="BB432" s="29">
        <v>0</v>
      </c>
      <c r="BC432" s="29">
        <v>0</v>
      </c>
      <c r="BD432" s="29">
        <v>0</v>
      </c>
      <c r="BE432" s="29">
        <v>0</v>
      </c>
      <c r="BF432" s="29">
        <v>0</v>
      </c>
      <c r="BG432" s="29">
        <v>0</v>
      </c>
      <c r="BH432" s="29">
        <v>0</v>
      </c>
      <c r="BI432" s="29">
        <v>0</v>
      </c>
      <c r="BJ432" s="29">
        <v>0</v>
      </c>
      <c r="BK432" s="29">
        <v>0</v>
      </c>
      <c r="BL432" s="29">
        <v>0</v>
      </c>
      <c r="BM432" s="29" t="s">
        <v>657</v>
      </c>
      <c r="BN432" s="29">
        <v>0</v>
      </c>
      <c r="BO432" s="29">
        <v>0</v>
      </c>
      <c r="BP432" s="29">
        <v>0</v>
      </c>
      <c r="BQ432" s="29">
        <v>0</v>
      </c>
      <c r="BR432" s="29">
        <v>0</v>
      </c>
      <c r="BS432" s="29">
        <v>0</v>
      </c>
      <c r="BT432" s="29">
        <v>0</v>
      </c>
      <c r="BU432" s="29">
        <v>0</v>
      </c>
      <c r="BV432" s="29">
        <v>0</v>
      </c>
      <c r="BW432" s="29">
        <v>0</v>
      </c>
      <c r="BX432" s="29">
        <v>0</v>
      </c>
      <c r="BY432" s="29">
        <v>0</v>
      </c>
      <c r="BZ432" s="29">
        <v>0</v>
      </c>
      <c r="CA432" s="29">
        <v>0</v>
      </c>
      <c r="CB432" s="29">
        <v>0</v>
      </c>
      <c r="CC432" s="29">
        <v>0</v>
      </c>
      <c r="CD432" s="29">
        <v>0</v>
      </c>
      <c r="CE432" s="29">
        <v>0</v>
      </c>
      <c r="CF432" s="29">
        <v>0</v>
      </c>
      <c r="CG432" s="29">
        <v>0</v>
      </c>
      <c r="CH432" s="29">
        <v>0</v>
      </c>
      <c r="CI432" s="29">
        <v>0</v>
      </c>
      <c r="CJ432" s="29">
        <v>0</v>
      </c>
      <c r="CK432" s="29">
        <v>0</v>
      </c>
      <c r="CL432" s="29" t="s">
        <v>639</v>
      </c>
      <c r="CM432" s="29" t="s">
        <v>642</v>
      </c>
      <c r="CN432" s="3">
        <v>44138</v>
      </c>
      <c r="CO432" s="3">
        <v>44139</v>
      </c>
      <c r="CP432" s="29"/>
    </row>
    <row r="433" spans="1:94" x14ac:dyDescent="0.25">
      <c r="A433" s="29">
        <v>2020</v>
      </c>
      <c r="B433" s="3">
        <v>43891</v>
      </c>
      <c r="C433" s="3">
        <v>43921</v>
      </c>
      <c r="D433" s="29" t="s">
        <v>204</v>
      </c>
      <c r="E433" s="29" t="s">
        <v>217</v>
      </c>
      <c r="F433" s="29" t="s">
        <v>286</v>
      </c>
      <c r="G433" s="29" t="s">
        <v>286</v>
      </c>
      <c r="H433" s="29" t="s">
        <v>243</v>
      </c>
      <c r="I433" s="29" t="s">
        <v>481</v>
      </c>
      <c r="J433" s="29" t="s">
        <v>450</v>
      </c>
      <c r="K433" s="29" t="s">
        <v>527</v>
      </c>
      <c r="L433" s="29" t="s">
        <v>213</v>
      </c>
      <c r="M433" s="10">
        <v>18300.46</v>
      </c>
      <c r="N433" s="10">
        <v>14905.92</v>
      </c>
      <c r="O433" s="29" t="s">
        <v>639</v>
      </c>
      <c r="P433" s="29">
        <v>0</v>
      </c>
      <c r="Q433" s="29">
        <v>0</v>
      </c>
      <c r="R433" s="29" t="s">
        <v>640</v>
      </c>
      <c r="S433" s="29">
        <v>0</v>
      </c>
      <c r="T433" s="29">
        <v>0</v>
      </c>
      <c r="U433" s="29" t="s">
        <v>639</v>
      </c>
      <c r="V433" s="10">
        <v>18300.46</v>
      </c>
      <c r="W433" s="10">
        <v>14905.92</v>
      </c>
      <c r="X433" s="29" t="s">
        <v>641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29">
        <v>0</v>
      </c>
      <c r="AX433" s="29">
        <v>0</v>
      </c>
      <c r="AY433" s="10">
        <v>0</v>
      </c>
      <c r="AZ433" s="29">
        <v>0</v>
      </c>
      <c r="BA433" s="29">
        <v>0</v>
      </c>
      <c r="BB433" s="29">
        <v>0</v>
      </c>
      <c r="BC433" s="29">
        <v>0</v>
      </c>
      <c r="BD433" s="29">
        <v>0</v>
      </c>
      <c r="BE433" s="29">
        <v>0</v>
      </c>
      <c r="BF433" s="29">
        <v>0</v>
      </c>
      <c r="BG433" s="29">
        <v>0</v>
      </c>
      <c r="BH433" s="29">
        <v>0</v>
      </c>
      <c r="BI433" s="29">
        <v>0</v>
      </c>
      <c r="BJ433" s="29">
        <v>0</v>
      </c>
      <c r="BK433" s="29">
        <v>0</v>
      </c>
      <c r="BL433" s="29">
        <v>0</v>
      </c>
      <c r="BM433" s="29" t="s">
        <v>657</v>
      </c>
      <c r="BN433" s="29">
        <v>0</v>
      </c>
      <c r="BO433" s="29">
        <v>0</v>
      </c>
      <c r="BP433" s="29">
        <v>0</v>
      </c>
      <c r="BQ433" s="29">
        <v>0</v>
      </c>
      <c r="BR433" s="29">
        <v>0</v>
      </c>
      <c r="BS433" s="29">
        <v>0</v>
      </c>
      <c r="BT433" s="29">
        <v>0</v>
      </c>
      <c r="BU433" s="29">
        <v>0</v>
      </c>
      <c r="BV433" s="29">
        <v>0</v>
      </c>
      <c r="BW433" s="29">
        <v>0</v>
      </c>
      <c r="BX433" s="29">
        <v>0</v>
      </c>
      <c r="BY433" s="29">
        <v>0</v>
      </c>
      <c r="BZ433" s="29">
        <v>0</v>
      </c>
      <c r="CA433" s="29">
        <v>0</v>
      </c>
      <c r="CB433" s="29">
        <v>0</v>
      </c>
      <c r="CC433" s="29">
        <v>0</v>
      </c>
      <c r="CD433" s="29">
        <v>0</v>
      </c>
      <c r="CE433" s="29">
        <v>0</v>
      </c>
      <c r="CF433" s="29">
        <v>0</v>
      </c>
      <c r="CG433" s="29">
        <v>0</v>
      </c>
      <c r="CH433" s="29">
        <v>0</v>
      </c>
      <c r="CI433" s="29">
        <v>0</v>
      </c>
      <c r="CJ433" s="29">
        <v>0</v>
      </c>
      <c r="CK433" s="29">
        <v>0</v>
      </c>
      <c r="CL433" s="29" t="s">
        <v>639</v>
      </c>
      <c r="CM433" s="29" t="s">
        <v>642</v>
      </c>
      <c r="CN433" s="3">
        <v>44138</v>
      </c>
      <c r="CO433" s="3">
        <v>44139</v>
      </c>
      <c r="CP433" s="29"/>
    </row>
    <row r="434" spans="1:94" x14ac:dyDescent="0.25">
      <c r="A434" s="29">
        <v>2020</v>
      </c>
      <c r="B434" s="3">
        <v>43891</v>
      </c>
      <c r="C434" s="3">
        <v>43921</v>
      </c>
      <c r="D434" s="29" t="s">
        <v>204</v>
      </c>
      <c r="E434" s="29" t="s">
        <v>217</v>
      </c>
      <c r="F434" s="29" t="s">
        <v>286</v>
      </c>
      <c r="G434" s="29" t="s">
        <v>286</v>
      </c>
      <c r="H434" s="29" t="s">
        <v>243</v>
      </c>
      <c r="I434" s="29" t="s">
        <v>528</v>
      </c>
      <c r="J434" s="29" t="s">
        <v>387</v>
      </c>
      <c r="K434" s="29" t="s">
        <v>520</v>
      </c>
      <c r="L434" s="29" t="s">
        <v>214</v>
      </c>
      <c r="M434" s="10">
        <v>24755.200000000001</v>
      </c>
      <c r="N434" s="10">
        <v>19977.59</v>
      </c>
      <c r="O434" s="29" t="s">
        <v>639</v>
      </c>
      <c r="P434" s="29">
        <v>0</v>
      </c>
      <c r="Q434" s="29">
        <v>0</v>
      </c>
      <c r="R434" s="29" t="s">
        <v>640</v>
      </c>
      <c r="S434" s="29">
        <v>0</v>
      </c>
      <c r="T434" s="29">
        <v>0</v>
      </c>
      <c r="U434" s="29" t="s">
        <v>639</v>
      </c>
      <c r="V434" s="10">
        <v>24755.200000000001</v>
      </c>
      <c r="W434" s="10">
        <v>19977.59</v>
      </c>
      <c r="X434" s="29" t="s">
        <v>641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  <c r="AR434" s="29">
        <v>0</v>
      </c>
      <c r="AS434" s="29">
        <v>0</v>
      </c>
      <c r="AT434" s="29">
        <v>0</v>
      </c>
      <c r="AU434" s="29">
        <v>0</v>
      </c>
      <c r="AV434" s="29">
        <v>0</v>
      </c>
      <c r="AW434" s="29">
        <v>0</v>
      </c>
      <c r="AX434" s="29">
        <v>0</v>
      </c>
      <c r="AY434" s="10">
        <v>0</v>
      </c>
      <c r="AZ434" s="29">
        <v>0</v>
      </c>
      <c r="BA434" s="29">
        <v>0</v>
      </c>
      <c r="BB434" s="29">
        <v>0</v>
      </c>
      <c r="BC434" s="29">
        <v>0</v>
      </c>
      <c r="BD434" s="29">
        <v>0</v>
      </c>
      <c r="BE434" s="29">
        <v>0</v>
      </c>
      <c r="BF434" s="29">
        <v>0</v>
      </c>
      <c r="BG434" s="29">
        <v>0</v>
      </c>
      <c r="BH434" s="29">
        <v>0</v>
      </c>
      <c r="BI434" s="29">
        <v>0</v>
      </c>
      <c r="BJ434" s="29">
        <v>0</v>
      </c>
      <c r="BK434" s="29">
        <v>0</v>
      </c>
      <c r="BL434" s="29">
        <v>0</v>
      </c>
      <c r="BM434" s="29" t="s">
        <v>657</v>
      </c>
      <c r="BN434" s="29">
        <v>0</v>
      </c>
      <c r="BO434" s="29">
        <v>0</v>
      </c>
      <c r="BP434" s="29">
        <v>0</v>
      </c>
      <c r="BQ434" s="29">
        <v>0</v>
      </c>
      <c r="BR434" s="29">
        <v>0</v>
      </c>
      <c r="BS434" s="29">
        <v>0</v>
      </c>
      <c r="BT434" s="29">
        <v>0</v>
      </c>
      <c r="BU434" s="29">
        <v>0</v>
      </c>
      <c r="BV434" s="29">
        <v>0</v>
      </c>
      <c r="BW434" s="29">
        <v>0</v>
      </c>
      <c r="BX434" s="29">
        <v>0</v>
      </c>
      <c r="BY434" s="29">
        <v>0</v>
      </c>
      <c r="BZ434" s="29">
        <v>0</v>
      </c>
      <c r="CA434" s="29">
        <v>0</v>
      </c>
      <c r="CB434" s="29">
        <v>0</v>
      </c>
      <c r="CC434" s="29">
        <v>0</v>
      </c>
      <c r="CD434" s="29">
        <v>0</v>
      </c>
      <c r="CE434" s="29">
        <v>0</v>
      </c>
      <c r="CF434" s="29">
        <v>0</v>
      </c>
      <c r="CG434" s="29">
        <v>0</v>
      </c>
      <c r="CH434" s="29">
        <v>0</v>
      </c>
      <c r="CI434" s="29">
        <v>0</v>
      </c>
      <c r="CJ434" s="29">
        <v>0</v>
      </c>
      <c r="CK434" s="29">
        <v>0</v>
      </c>
      <c r="CL434" s="29" t="s">
        <v>639</v>
      </c>
      <c r="CM434" s="29" t="s">
        <v>642</v>
      </c>
      <c r="CN434" s="3">
        <v>44138</v>
      </c>
      <c r="CO434" s="3">
        <v>44139</v>
      </c>
      <c r="CP434" s="29"/>
    </row>
    <row r="435" spans="1:94" x14ac:dyDescent="0.25">
      <c r="A435" s="29">
        <v>2020</v>
      </c>
      <c r="B435" s="3">
        <v>43891</v>
      </c>
      <c r="C435" s="3">
        <v>43921</v>
      </c>
      <c r="D435" s="29" t="s">
        <v>204</v>
      </c>
      <c r="E435" s="29" t="s">
        <v>234</v>
      </c>
      <c r="F435" s="29" t="s">
        <v>296</v>
      </c>
      <c r="G435" s="29" t="s">
        <v>296</v>
      </c>
      <c r="H435" s="29" t="s">
        <v>245</v>
      </c>
      <c r="I435" s="29" t="s">
        <v>529</v>
      </c>
      <c r="J435" s="29" t="s">
        <v>395</v>
      </c>
      <c r="K435" s="29" t="s">
        <v>447</v>
      </c>
      <c r="L435" s="29" t="s">
        <v>213</v>
      </c>
      <c r="M435" s="10">
        <v>9247.74</v>
      </c>
      <c r="N435" s="10">
        <v>8092.27</v>
      </c>
      <c r="O435" s="29" t="s">
        <v>639</v>
      </c>
      <c r="P435" s="29">
        <v>0</v>
      </c>
      <c r="Q435" s="29">
        <v>0</v>
      </c>
      <c r="R435" s="29" t="s">
        <v>640</v>
      </c>
      <c r="S435" s="29">
        <v>0</v>
      </c>
      <c r="T435" s="29">
        <v>0</v>
      </c>
      <c r="U435" s="29" t="s">
        <v>639</v>
      </c>
      <c r="V435" s="10">
        <v>9247.74</v>
      </c>
      <c r="W435" s="10">
        <v>8092.27</v>
      </c>
      <c r="X435" s="29" t="s">
        <v>641</v>
      </c>
      <c r="Y435" s="29">
        <v>0</v>
      </c>
      <c r="Z435" s="29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0</v>
      </c>
      <c r="AT435" s="29">
        <v>0</v>
      </c>
      <c r="AU435" s="29">
        <v>0</v>
      </c>
      <c r="AV435" s="29">
        <v>0</v>
      </c>
      <c r="AW435" s="29">
        <v>0</v>
      </c>
      <c r="AX435" s="29">
        <v>0</v>
      </c>
      <c r="AY435" s="10">
        <v>0</v>
      </c>
      <c r="AZ435" s="29">
        <v>0</v>
      </c>
      <c r="BA435" s="29">
        <v>0</v>
      </c>
      <c r="BB435" s="29">
        <v>0</v>
      </c>
      <c r="BC435" s="29">
        <v>0</v>
      </c>
      <c r="BD435" s="29">
        <v>0</v>
      </c>
      <c r="BE435" s="29">
        <v>0</v>
      </c>
      <c r="BF435" s="29">
        <v>0</v>
      </c>
      <c r="BG435" s="29">
        <v>0</v>
      </c>
      <c r="BH435" s="29">
        <v>0</v>
      </c>
      <c r="BI435" s="29">
        <v>0</v>
      </c>
      <c r="BJ435" s="29">
        <v>0</v>
      </c>
      <c r="BK435" s="29">
        <v>0</v>
      </c>
      <c r="BL435" s="29">
        <v>0</v>
      </c>
      <c r="BM435" s="29" t="s">
        <v>657</v>
      </c>
      <c r="BN435" s="29">
        <v>0</v>
      </c>
      <c r="BO435" s="29">
        <v>0</v>
      </c>
      <c r="BP435" s="29">
        <v>0</v>
      </c>
      <c r="BQ435" s="29">
        <v>0</v>
      </c>
      <c r="BR435" s="29">
        <v>0</v>
      </c>
      <c r="BS435" s="29">
        <v>0</v>
      </c>
      <c r="BT435" s="29">
        <v>0</v>
      </c>
      <c r="BU435" s="29">
        <v>0</v>
      </c>
      <c r="BV435" s="29">
        <v>0</v>
      </c>
      <c r="BW435" s="29">
        <v>0</v>
      </c>
      <c r="BX435" s="29">
        <v>0</v>
      </c>
      <c r="BY435" s="29">
        <v>0</v>
      </c>
      <c r="BZ435" s="29">
        <v>0</v>
      </c>
      <c r="CA435" s="29">
        <v>0</v>
      </c>
      <c r="CB435" s="29">
        <v>0</v>
      </c>
      <c r="CC435" s="29">
        <v>0</v>
      </c>
      <c r="CD435" s="29">
        <v>0</v>
      </c>
      <c r="CE435" s="29">
        <v>0</v>
      </c>
      <c r="CF435" s="29">
        <v>0</v>
      </c>
      <c r="CG435" s="29">
        <v>0</v>
      </c>
      <c r="CH435" s="29">
        <v>0</v>
      </c>
      <c r="CI435" s="29">
        <v>0</v>
      </c>
      <c r="CJ435" s="29">
        <v>0</v>
      </c>
      <c r="CK435" s="29">
        <v>0</v>
      </c>
      <c r="CL435" s="29" t="s">
        <v>639</v>
      </c>
      <c r="CM435" s="29" t="s">
        <v>642</v>
      </c>
      <c r="CN435" s="3">
        <v>44138</v>
      </c>
      <c r="CO435" s="3">
        <v>44139</v>
      </c>
      <c r="CP435" s="29"/>
    </row>
    <row r="436" spans="1:94" x14ac:dyDescent="0.25">
      <c r="A436" s="29">
        <v>2020</v>
      </c>
      <c r="B436" s="3">
        <v>43891</v>
      </c>
      <c r="C436" s="3">
        <v>43921</v>
      </c>
      <c r="D436" s="29" t="s">
        <v>204</v>
      </c>
      <c r="E436" s="29" t="s">
        <v>217</v>
      </c>
      <c r="F436" s="29" t="s">
        <v>286</v>
      </c>
      <c r="G436" s="29" t="s">
        <v>286</v>
      </c>
      <c r="H436" s="29" t="s">
        <v>243</v>
      </c>
      <c r="I436" s="29" t="s">
        <v>530</v>
      </c>
      <c r="J436" s="29" t="s">
        <v>531</v>
      </c>
      <c r="K436" s="29" t="s">
        <v>532</v>
      </c>
      <c r="L436" s="29" t="s">
        <v>214</v>
      </c>
      <c r="M436" s="10">
        <v>18300.46</v>
      </c>
      <c r="N436" s="10">
        <v>14905.92</v>
      </c>
      <c r="O436" s="29" t="s">
        <v>639</v>
      </c>
      <c r="P436" s="29">
        <v>0</v>
      </c>
      <c r="Q436" s="29">
        <v>0</v>
      </c>
      <c r="R436" s="29" t="s">
        <v>640</v>
      </c>
      <c r="S436" s="29">
        <v>0</v>
      </c>
      <c r="T436" s="29">
        <v>0</v>
      </c>
      <c r="U436" s="29" t="s">
        <v>639</v>
      </c>
      <c r="V436" s="10">
        <v>18300.46</v>
      </c>
      <c r="W436" s="10">
        <v>14905.92</v>
      </c>
      <c r="X436" s="29" t="s">
        <v>641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  <c r="AT436" s="29">
        <v>0</v>
      </c>
      <c r="AU436" s="29">
        <v>0</v>
      </c>
      <c r="AV436" s="29">
        <v>0</v>
      </c>
      <c r="AW436" s="29">
        <v>0</v>
      </c>
      <c r="AX436" s="29">
        <v>0</v>
      </c>
      <c r="AY436" s="10">
        <v>0</v>
      </c>
      <c r="AZ436" s="29">
        <v>0</v>
      </c>
      <c r="BA436" s="29">
        <v>0</v>
      </c>
      <c r="BB436" s="29">
        <v>0</v>
      </c>
      <c r="BC436" s="29">
        <v>0</v>
      </c>
      <c r="BD436" s="29">
        <v>0</v>
      </c>
      <c r="BE436" s="29">
        <v>0</v>
      </c>
      <c r="BF436" s="29">
        <v>0</v>
      </c>
      <c r="BG436" s="29">
        <v>0</v>
      </c>
      <c r="BH436" s="29">
        <v>0</v>
      </c>
      <c r="BI436" s="29">
        <v>0</v>
      </c>
      <c r="BJ436" s="29">
        <v>0</v>
      </c>
      <c r="BK436" s="29">
        <v>0</v>
      </c>
      <c r="BL436" s="29">
        <v>0</v>
      </c>
      <c r="BM436" s="29" t="s">
        <v>657</v>
      </c>
      <c r="BN436" s="29">
        <v>0</v>
      </c>
      <c r="BO436" s="29">
        <v>0</v>
      </c>
      <c r="BP436" s="29">
        <v>0</v>
      </c>
      <c r="BQ436" s="29">
        <v>0</v>
      </c>
      <c r="BR436" s="29">
        <v>0</v>
      </c>
      <c r="BS436" s="29">
        <v>0</v>
      </c>
      <c r="BT436" s="29">
        <v>0</v>
      </c>
      <c r="BU436" s="29">
        <v>0</v>
      </c>
      <c r="BV436" s="29">
        <v>0</v>
      </c>
      <c r="BW436" s="29">
        <v>0</v>
      </c>
      <c r="BX436" s="29">
        <v>0</v>
      </c>
      <c r="BY436" s="29">
        <v>0</v>
      </c>
      <c r="BZ436" s="29">
        <v>0</v>
      </c>
      <c r="CA436" s="29">
        <v>0</v>
      </c>
      <c r="CB436" s="29">
        <v>0</v>
      </c>
      <c r="CC436" s="29">
        <v>0</v>
      </c>
      <c r="CD436" s="29">
        <v>0</v>
      </c>
      <c r="CE436" s="29">
        <v>0</v>
      </c>
      <c r="CF436" s="29">
        <v>0</v>
      </c>
      <c r="CG436" s="29">
        <v>0</v>
      </c>
      <c r="CH436" s="29">
        <v>0</v>
      </c>
      <c r="CI436" s="29">
        <v>0</v>
      </c>
      <c r="CJ436" s="29">
        <v>0</v>
      </c>
      <c r="CK436" s="29">
        <v>0</v>
      </c>
      <c r="CL436" s="29" t="s">
        <v>639</v>
      </c>
      <c r="CM436" s="29" t="s">
        <v>642</v>
      </c>
      <c r="CN436" s="3">
        <v>44138</v>
      </c>
      <c r="CO436" s="3">
        <v>44139</v>
      </c>
      <c r="CP436" s="29"/>
    </row>
    <row r="437" spans="1:94" x14ac:dyDescent="0.25">
      <c r="A437" s="29">
        <v>2020</v>
      </c>
      <c r="B437" s="3">
        <v>43891</v>
      </c>
      <c r="C437" s="3">
        <v>43921</v>
      </c>
      <c r="D437" s="29" t="s">
        <v>204</v>
      </c>
      <c r="E437" s="29" t="s">
        <v>217</v>
      </c>
      <c r="F437" s="29" t="s">
        <v>286</v>
      </c>
      <c r="G437" s="29" t="s">
        <v>286</v>
      </c>
      <c r="H437" s="29" t="s">
        <v>243</v>
      </c>
      <c r="I437" s="29" t="s">
        <v>533</v>
      </c>
      <c r="J437" s="29" t="s">
        <v>534</v>
      </c>
      <c r="K437" s="29" t="s">
        <v>535</v>
      </c>
      <c r="L437" s="29" t="s">
        <v>214</v>
      </c>
      <c r="M437" s="10">
        <v>18300.46</v>
      </c>
      <c r="N437" s="10">
        <v>14905.92</v>
      </c>
      <c r="O437" s="29" t="s">
        <v>639</v>
      </c>
      <c r="P437" s="29">
        <v>0</v>
      </c>
      <c r="Q437" s="29">
        <v>0</v>
      </c>
      <c r="R437" s="29" t="s">
        <v>640</v>
      </c>
      <c r="S437" s="29">
        <v>0</v>
      </c>
      <c r="T437" s="29">
        <v>0</v>
      </c>
      <c r="U437" s="29" t="s">
        <v>639</v>
      </c>
      <c r="V437" s="10">
        <v>18300.46</v>
      </c>
      <c r="W437" s="10">
        <v>14905.92</v>
      </c>
      <c r="X437" s="29" t="s">
        <v>641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29">
        <v>0</v>
      </c>
      <c r="AX437" s="29">
        <v>0</v>
      </c>
      <c r="AY437" s="10">
        <v>0</v>
      </c>
      <c r="AZ437" s="29">
        <v>0</v>
      </c>
      <c r="BA437" s="29">
        <v>0</v>
      </c>
      <c r="BB437" s="29">
        <v>0</v>
      </c>
      <c r="BC437" s="29">
        <v>0</v>
      </c>
      <c r="BD437" s="29">
        <v>0</v>
      </c>
      <c r="BE437" s="29">
        <v>0</v>
      </c>
      <c r="BF437" s="29">
        <v>0</v>
      </c>
      <c r="BG437" s="29">
        <v>0</v>
      </c>
      <c r="BH437" s="29">
        <v>0</v>
      </c>
      <c r="BI437" s="29">
        <v>0</v>
      </c>
      <c r="BJ437" s="29">
        <v>0</v>
      </c>
      <c r="BK437" s="29">
        <v>0</v>
      </c>
      <c r="BL437" s="29">
        <v>0</v>
      </c>
      <c r="BM437" s="29" t="s">
        <v>657</v>
      </c>
      <c r="BN437" s="29">
        <v>0</v>
      </c>
      <c r="BO437" s="29">
        <v>0</v>
      </c>
      <c r="BP437" s="29">
        <v>0</v>
      </c>
      <c r="BQ437" s="29">
        <v>0</v>
      </c>
      <c r="BR437" s="29">
        <v>0</v>
      </c>
      <c r="BS437" s="29">
        <v>0</v>
      </c>
      <c r="BT437" s="29">
        <v>0</v>
      </c>
      <c r="BU437" s="29">
        <v>0</v>
      </c>
      <c r="BV437" s="29">
        <v>0</v>
      </c>
      <c r="BW437" s="29">
        <v>0</v>
      </c>
      <c r="BX437" s="29">
        <v>0</v>
      </c>
      <c r="BY437" s="29">
        <v>0</v>
      </c>
      <c r="BZ437" s="29">
        <v>0</v>
      </c>
      <c r="CA437" s="29">
        <v>0</v>
      </c>
      <c r="CB437" s="29">
        <v>0</v>
      </c>
      <c r="CC437" s="29">
        <v>0</v>
      </c>
      <c r="CD437" s="29">
        <v>0</v>
      </c>
      <c r="CE437" s="29">
        <v>0</v>
      </c>
      <c r="CF437" s="29">
        <v>0</v>
      </c>
      <c r="CG437" s="29">
        <v>0</v>
      </c>
      <c r="CH437" s="29">
        <v>0</v>
      </c>
      <c r="CI437" s="29">
        <v>0</v>
      </c>
      <c r="CJ437" s="29">
        <v>0</v>
      </c>
      <c r="CK437" s="29">
        <v>0</v>
      </c>
      <c r="CL437" s="29" t="s">
        <v>639</v>
      </c>
      <c r="CM437" s="29" t="s">
        <v>642</v>
      </c>
      <c r="CN437" s="3">
        <v>44138</v>
      </c>
      <c r="CO437" s="3">
        <v>44139</v>
      </c>
      <c r="CP437" s="29"/>
    </row>
    <row r="438" spans="1:94" x14ac:dyDescent="0.25">
      <c r="A438" s="29">
        <v>2020</v>
      </c>
      <c r="B438" s="3">
        <v>43891</v>
      </c>
      <c r="C438" s="3">
        <v>43921</v>
      </c>
      <c r="D438" s="29" t="s">
        <v>204</v>
      </c>
      <c r="E438" s="29" t="s">
        <v>234</v>
      </c>
      <c r="F438" s="29" t="s">
        <v>298</v>
      </c>
      <c r="G438" s="29" t="s">
        <v>298</v>
      </c>
      <c r="H438" s="29" t="s">
        <v>243</v>
      </c>
      <c r="I438" s="29" t="s">
        <v>536</v>
      </c>
      <c r="J438" s="29" t="s">
        <v>387</v>
      </c>
      <c r="K438" s="29" t="s">
        <v>537</v>
      </c>
      <c r="L438" s="29" t="s">
        <v>213</v>
      </c>
      <c r="M438" s="10">
        <v>9247.74</v>
      </c>
      <c r="N438" s="10">
        <v>7892.27</v>
      </c>
      <c r="O438" s="29" t="s">
        <v>639</v>
      </c>
      <c r="P438" s="29">
        <v>0</v>
      </c>
      <c r="Q438" s="29">
        <v>0</v>
      </c>
      <c r="R438" s="29" t="s">
        <v>640</v>
      </c>
      <c r="S438" s="29">
        <v>0</v>
      </c>
      <c r="T438" s="29">
        <v>0</v>
      </c>
      <c r="U438" s="29" t="s">
        <v>639</v>
      </c>
      <c r="V438" s="10">
        <v>9247.74</v>
      </c>
      <c r="W438" s="10">
        <v>7892.27</v>
      </c>
      <c r="X438" s="29" t="s">
        <v>641</v>
      </c>
      <c r="Y438" s="29">
        <v>0</v>
      </c>
      <c r="Z438" s="29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  <c r="AT438" s="29">
        <v>0</v>
      </c>
      <c r="AU438" s="29">
        <v>0</v>
      </c>
      <c r="AV438" s="29">
        <v>0</v>
      </c>
      <c r="AW438" s="29">
        <v>0</v>
      </c>
      <c r="AX438" s="29">
        <v>0</v>
      </c>
      <c r="AY438" s="10">
        <v>0</v>
      </c>
      <c r="AZ438" s="29">
        <v>0</v>
      </c>
      <c r="BA438" s="29">
        <v>0</v>
      </c>
      <c r="BB438" s="29">
        <v>0</v>
      </c>
      <c r="BC438" s="29">
        <v>0</v>
      </c>
      <c r="BD438" s="29">
        <v>0</v>
      </c>
      <c r="BE438" s="29">
        <v>0</v>
      </c>
      <c r="BF438" s="29">
        <v>0</v>
      </c>
      <c r="BG438" s="29">
        <v>0</v>
      </c>
      <c r="BH438" s="29">
        <v>0</v>
      </c>
      <c r="BI438" s="29">
        <v>0</v>
      </c>
      <c r="BJ438" s="29">
        <v>0</v>
      </c>
      <c r="BK438" s="29">
        <v>0</v>
      </c>
      <c r="BL438" s="29">
        <v>0</v>
      </c>
      <c r="BM438" s="29" t="s">
        <v>657</v>
      </c>
      <c r="BN438" s="29">
        <v>0</v>
      </c>
      <c r="BO438" s="29">
        <v>0</v>
      </c>
      <c r="BP438" s="29">
        <v>0</v>
      </c>
      <c r="BQ438" s="29">
        <v>0</v>
      </c>
      <c r="BR438" s="29">
        <v>0</v>
      </c>
      <c r="BS438" s="29">
        <v>0</v>
      </c>
      <c r="BT438" s="29">
        <v>0</v>
      </c>
      <c r="BU438" s="29">
        <v>0</v>
      </c>
      <c r="BV438" s="29">
        <v>0</v>
      </c>
      <c r="BW438" s="29">
        <v>0</v>
      </c>
      <c r="BX438" s="29">
        <v>0</v>
      </c>
      <c r="BY438" s="29">
        <v>0</v>
      </c>
      <c r="BZ438" s="29">
        <v>0</v>
      </c>
      <c r="CA438" s="29">
        <v>0</v>
      </c>
      <c r="CB438" s="29">
        <v>0</v>
      </c>
      <c r="CC438" s="29">
        <v>0</v>
      </c>
      <c r="CD438" s="29">
        <v>0</v>
      </c>
      <c r="CE438" s="29">
        <v>0</v>
      </c>
      <c r="CF438" s="29">
        <v>0</v>
      </c>
      <c r="CG438" s="29">
        <v>0</v>
      </c>
      <c r="CH438" s="29">
        <v>0</v>
      </c>
      <c r="CI438" s="29">
        <v>0</v>
      </c>
      <c r="CJ438" s="29">
        <v>0</v>
      </c>
      <c r="CK438" s="29">
        <v>0</v>
      </c>
      <c r="CL438" s="29" t="s">
        <v>639</v>
      </c>
      <c r="CM438" s="29" t="s">
        <v>642</v>
      </c>
      <c r="CN438" s="3">
        <v>44138</v>
      </c>
      <c r="CO438" s="3">
        <v>44139</v>
      </c>
      <c r="CP438" s="29"/>
    </row>
    <row r="439" spans="1:94" x14ac:dyDescent="0.25">
      <c r="A439" s="29">
        <v>2020</v>
      </c>
      <c r="B439" s="3">
        <v>43891</v>
      </c>
      <c r="C439" s="3">
        <v>43921</v>
      </c>
      <c r="D439" s="29" t="s">
        <v>204</v>
      </c>
      <c r="E439" s="29" t="s">
        <v>234</v>
      </c>
      <c r="F439" s="29" t="s">
        <v>299</v>
      </c>
      <c r="G439" s="29" t="s">
        <v>299</v>
      </c>
      <c r="H439" s="29" t="s">
        <v>249</v>
      </c>
      <c r="I439" s="29" t="s">
        <v>538</v>
      </c>
      <c r="J439" s="29" t="s">
        <v>397</v>
      </c>
      <c r="K439" s="29" t="s">
        <v>539</v>
      </c>
      <c r="L439" s="29" t="s">
        <v>214</v>
      </c>
      <c r="M439" s="10">
        <v>8494.9</v>
      </c>
      <c r="N439" s="10">
        <v>7490.02</v>
      </c>
      <c r="O439" s="29" t="s">
        <v>639</v>
      </c>
      <c r="P439" s="29">
        <v>0</v>
      </c>
      <c r="Q439" s="29">
        <v>0</v>
      </c>
      <c r="R439" s="29" t="s">
        <v>640</v>
      </c>
      <c r="S439" s="29">
        <v>0</v>
      </c>
      <c r="T439" s="29">
        <v>0</v>
      </c>
      <c r="U439" s="29" t="s">
        <v>639</v>
      </c>
      <c r="V439" s="10">
        <v>8494.9</v>
      </c>
      <c r="W439" s="10">
        <v>7490.02</v>
      </c>
      <c r="X439" s="29" t="s">
        <v>641</v>
      </c>
      <c r="Y439" s="29">
        <v>0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0</v>
      </c>
      <c r="AW439" s="29">
        <v>0</v>
      </c>
      <c r="AX439" s="29">
        <v>0</v>
      </c>
      <c r="AY439" s="10">
        <v>0</v>
      </c>
      <c r="AZ439" s="29">
        <v>0</v>
      </c>
      <c r="BA439" s="29">
        <v>0</v>
      </c>
      <c r="BB439" s="29">
        <v>0</v>
      </c>
      <c r="BC439" s="29">
        <v>0</v>
      </c>
      <c r="BD439" s="29">
        <v>0</v>
      </c>
      <c r="BE439" s="29">
        <v>0</v>
      </c>
      <c r="BF439" s="29">
        <v>0</v>
      </c>
      <c r="BG439" s="29">
        <v>0</v>
      </c>
      <c r="BH439" s="29">
        <v>0</v>
      </c>
      <c r="BI439" s="29">
        <v>0</v>
      </c>
      <c r="BJ439" s="29">
        <v>0</v>
      </c>
      <c r="BK439" s="29">
        <v>0</v>
      </c>
      <c r="BL439" s="29">
        <v>0</v>
      </c>
      <c r="BM439" s="29" t="s">
        <v>657</v>
      </c>
      <c r="BN439" s="29">
        <v>0</v>
      </c>
      <c r="BO439" s="29">
        <v>0</v>
      </c>
      <c r="BP439" s="29">
        <v>0</v>
      </c>
      <c r="BQ439" s="29">
        <v>0</v>
      </c>
      <c r="BR439" s="29">
        <v>0</v>
      </c>
      <c r="BS439" s="29">
        <v>0</v>
      </c>
      <c r="BT439" s="29">
        <v>0</v>
      </c>
      <c r="BU439" s="29">
        <v>0</v>
      </c>
      <c r="BV439" s="29">
        <v>0</v>
      </c>
      <c r="BW439" s="29">
        <v>0</v>
      </c>
      <c r="BX439" s="29">
        <v>0</v>
      </c>
      <c r="BY439" s="29">
        <v>0</v>
      </c>
      <c r="BZ439" s="29">
        <v>0</v>
      </c>
      <c r="CA439" s="29">
        <v>0</v>
      </c>
      <c r="CB439" s="29">
        <v>0</v>
      </c>
      <c r="CC439" s="29">
        <v>0</v>
      </c>
      <c r="CD439" s="29">
        <v>0</v>
      </c>
      <c r="CE439" s="29">
        <v>0</v>
      </c>
      <c r="CF439" s="29">
        <v>0</v>
      </c>
      <c r="CG439" s="29">
        <v>0</v>
      </c>
      <c r="CH439" s="29">
        <v>0</v>
      </c>
      <c r="CI439" s="29">
        <v>0</v>
      </c>
      <c r="CJ439" s="29">
        <v>0</v>
      </c>
      <c r="CK439" s="29">
        <v>0</v>
      </c>
      <c r="CL439" s="29" t="s">
        <v>639</v>
      </c>
      <c r="CM439" s="29" t="s">
        <v>642</v>
      </c>
      <c r="CN439" s="3">
        <v>44138</v>
      </c>
      <c r="CO439" s="3">
        <v>44139</v>
      </c>
      <c r="CP439" s="29"/>
    </row>
    <row r="440" spans="1:94" x14ac:dyDescent="0.25">
      <c r="A440" s="29">
        <v>2020</v>
      </c>
      <c r="B440" s="3">
        <v>43891</v>
      </c>
      <c r="C440" s="3">
        <v>43921</v>
      </c>
      <c r="D440" s="29" t="s">
        <v>204</v>
      </c>
      <c r="E440" s="29" t="s">
        <v>235</v>
      </c>
      <c r="F440" s="29" t="s">
        <v>253</v>
      </c>
      <c r="G440" s="29" t="s">
        <v>253</v>
      </c>
      <c r="H440" s="29" t="s">
        <v>249</v>
      </c>
      <c r="I440" s="29" t="s">
        <v>540</v>
      </c>
      <c r="J440" s="29" t="s">
        <v>411</v>
      </c>
      <c r="K440" s="29" t="s">
        <v>412</v>
      </c>
      <c r="L440" s="29" t="s">
        <v>214</v>
      </c>
      <c r="M440" s="10">
        <v>7208.96</v>
      </c>
      <c r="N440" s="10">
        <v>6122.04</v>
      </c>
      <c r="O440" s="29" t="s">
        <v>639</v>
      </c>
      <c r="P440" s="29">
        <v>0</v>
      </c>
      <c r="Q440" s="29">
        <v>0</v>
      </c>
      <c r="R440" s="29" t="s">
        <v>640</v>
      </c>
      <c r="S440" s="29">
        <v>0</v>
      </c>
      <c r="T440" s="29">
        <v>0</v>
      </c>
      <c r="U440" s="29" t="s">
        <v>639</v>
      </c>
      <c r="V440" s="10">
        <v>7208.96</v>
      </c>
      <c r="W440" s="10">
        <v>6122.04</v>
      </c>
      <c r="X440" s="29" t="s">
        <v>641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  <c r="AU440" s="29">
        <v>0</v>
      </c>
      <c r="AV440" s="29">
        <v>0</v>
      </c>
      <c r="AW440" s="29">
        <v>0</v>
      </c>
      <c r="AX440" s="29">
        <v>0</v>
      </c>
      <c r="AY440" s="10">
        <v>0</v>
      </c>
      <c r="AZ440" s="29">
        <v>0</v>
      </c>
      <c r="BA440" s="29">
        <v>0</v>
      </c>
      <c r="BB440" s="29">
        <v>0</v>
      </c>
      <c r="BC440" s="29">
        <v>0</v>
      </c>
      <c r="BD440" s="29">
        <v>0</v>
      </c>
      <c r="BE440" s="29">
        <v>0</v>
      </c>
      <c r="BF440" s="29">
        <v>0</v>
      </c>
      <c r="BG440" s="29">
        <v>0</v>
      </c>
      <c r="BH440" s="29">
        <v>0</v>
      </c>
      <c r="BI440" s="29">
        <v>0</v>
      </c>
      <c r="BJ440" s="29">
        <v>0</v>
      </c>
      <c r="BK440" s="29">
        <v>0</v>
      </c>
      <c r="BL440" s="29">
        <v>0</v>
      </c>
      <c r="BM440" s="29" t="s">
        <v>657</v>
      </c>
      <c r="BN440" s="29">
        <v>0</v>
      </c>
      <c r="BO440" s="29">
        <v>0</v>
      </c>
      <c r="BP440" s="29">
        <v>0</v>
      </c>
      <c r="BQ440" s="29">
        <v>0</v>
      </c>
      <c r="BR440" s="29">
        <v>0</v>
      </c>
      <c r="BS440" s="29">
        <v>0</v>
      </c>
      <c r="BT440" s="29">
        <v>0</v>
      </c>
      <c r="BU440" s="29">
        <v>0</v>
      </c>
      <c r="BV440" s="29">
        <v>0</v>
      </c>
      <c r="BW440" s="29">
        <v>0</v>
      </c>
      <c r="BX440" s="29">
        <v>0</v>
      </c>
      <c r="BY440" s="29">
        <v>0</v>
      </c>
      <c r="BZ440" s="29">
        <v>0</v>
      </c>
      <c r="CA440" s="29">
        <v>0</v>
      </c>
      <c r="CB440" s="29">
        <v>0</v>
      </c>
      <c r="CC440" s="29">
        <v>0</v>
      </c>
      <c r="CD440" s="29">
        <v>0</v>
      </c>
      <c r="CE440" s="29">
        <v>0</v>
      </c>
      <c r="CF440" s="29">
        <v>0</v>
      </c>
      <c r="CG440" s="29">
        <v>0</v>
      </c>
      <c r="CH440" s="29">
        <v>0</v>
      </c>
      <c r="CI440" s="29">
        <v>0</v>
      </c>
      <c r="CJ440" s="29">
        <v>0</v>
      </c>
      <c r="CK440" s="29">
        <v>0</v>
      </c>
      <c r="CL440" s="29" t="s">
        <v>639</v>
      </c>
      <c r="CM440" s="29" t="s">
        <v>642</v>
      </c>
      <c r="CN440" s="3">
        <v>44138</v>
      </c>
      <c r="CO440" s="3">
        <v>44139</v>
      </c>
      <c r="CP440" s="29"/>
    </row>
    <row r="441" spans="1:94" x14ac:dyDescent="0.25">
      <c r="A441" s="29">
        <v>2020</v>
      </c>
      <c r="B441" s="3">
        <v>43891</v>
      </c>
      <c r="C441" s="3">
        <v>43921</v>
      </c>
      <c r="D441" s="29" t="s">
        <v>204</v>
      </c>
      <c r="E441" s="29" t="s">
        <v>236</v>
      </c>
      <c r="F441" s="29" t="s">
        <v>300</v>
      </c>
      <c r="G441" s="29" t="s">
        <v>300</v>
      </c>
      <c r="H441" s="29" t="s">
        <v>249</v>
      </c>
      <c r="I441" s="29" t="s">
        <v>541</v>
      </c>
      <c r="J441" s="29" t="s">
        <v>353</v>
      </c>
      <c r="K441" s="29" t="s">
        <v>515</v>
      </c>
      <c r="L441" s="29" t="s">
        <v>213</v>
      </c>
      <c r="M441" s="10">
        <v>7502.04</v>
      </c>
      <c r="N441" s="10">
        <v>4691.3999999999996</v>
      </c>
      <c r="O441" s="29" t="s">
        <v>639</v>
      </c>
      <c r="P441" s="29">
        <v>0</v>
      </c>
      <c r="Q441" s="29">
        <v>0</v>
      </c>
      <c r="R441" s="29" t="s">
        <v>640</v>
      </c>
      <c r="S441" s="29">
        <v>0</v>
      </c>
      <c r="T441" s="29">
        <v>0</v>
      </c>
      <c r="U441" s="29" t="s">
        <v>639</v>
      </c>
      <c r="V441" s="10">
        <v>7502.04</v>
      </c>
      <c r="W441" s="10">
        <v>4691.3999999999996</v>
      </c>
      <c r="X441" s="29" t="s">
        <v>641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29">
        <v>0</v>
      </c>
      <c r="AX441" s="29">
        <v>0</v>
      </c>
      <c r="AY441" s="10">
        <v>0</v>
      </c>
      <c r="AZ441" s="29">
        <v>0</v>
      </c>
      <c r="BA441" s="29">
        <v>0</v>
      </c>
      <c r="BB441" s="29">
        <v>0</v>
      </c>
      <c r="BC441" s="29">
        <v>0</v>
      </c>
      <c r="BD441" s="29">
        <v>0</v>
      </c>
      <c r="BE441" s="29">
        <v>0</v>
      </c>
      <c r="BF441" s="29">
        <v>0</v>
      </c>
      <c r="BG441" s="29">
        <v>0</v>
      </c>
      <c r="BH441" s="29">
        <v>0</v>
      </c>
      <c r="BI441" s="29">
        <v>0</v>
      </c>
      <c r="BJ441" s="29">
        <v>0</v>
      </c>
      <c r="BK441" s="29">
        <v>0</v>
      </c>
      <c r="BL441" s="29">
        <v>0</v>
      </c>
      <c r="BM441" s="29" t="s">
        <v>657</v>
      </c>
      <c r="BN441" s="29">
        <v>0</v>
      </c>
      <c r="BO441" s="29">
        <v>0</v>
      </c>
      <c r="BP441" s="29">
        <v>0</v>
      </c>
      <c r="BQ441" s="29">
        <v>0</v>
      </c>
      <c r="BR441" s="29">
        <v>0</v>
      </c>
      <c r="BS441" s="29">
        <v>0</v>
      </c>
      <c r="BT441" s="29">
        <v>0</v>
      </c>
      <c r="BU441" s="29">
        <v>0</v>
      </c>
      <c r="BV441" s="29">
        <v>0</v>
      </c>
      <c r="BW441" s="29">
        <v>0</v>
      </c>
      <c r="BX441" s="29">
        <v>0</v>
      </c>
      <c r="BY441" s="29">
        <v>0</v>
      </c>
      <c r="BZ441" s="29">
        <v>0</v>
      </c>
      <c r="CA441" s="29">
        <v>0</v>
      </c>
      <c r="CB441" s="29">
        <v>0</v>
      </c>
      <c r="CC441" s="29">
        <v>0</v>
      </c>
      <c r="CD441" s="29">
        <v>0</v>
      </c>
      <c r="CE441" s="29">
        <v>0</v>
      </c>
      <c r="CF441" s="29">
        <v>0</v>
      </c>
      <c r="CG441" s="29">
        <v>0</v>
      </c>
      <c r="CH441" s="29">
        <v>0</v>
      </c>
      <c r="CI441" s="29">
        <v>0</v>
      </c>
      <c r="CJ441" s="29">
        <v>0</v>
      </c>
      <c r="CK441" s="29">
        <v>0</v>
      </c>
      <c r="CL441" s="29" t="s">
        <v>639</v>
      </c>
      <c r="CM441" s="29" t="s">
        <v>642</v>
      </c>
      <c r="CN441" s="3">
        <v>44138</v>
      </c>
      <c r="CO441" s="3">
        <v>44139</v>
      </c>
      <c r="CP441" s="29"/>
    </row>
    <row r="442" spans="1:94" x14ac:dyDescent="0.25">
      <c r="A442" s="29">
        <v>2020</v>
      </c>
      <c r="B442" s="3">
        <v>43891</v>
      </c>
      <c r="C442" s="3">
        <v>43921</v>
      </c>
      <c r="D442" s="29" t="s">
        <v>204</v>
      </c>
      <c r="E442" s="29" t="s">
        <v>217</v>
      </c>
      <c r="F442" s="29" t="s">
        <v>286</v>
      </c>
      <c r="G442" s="29" t="s">
        <v>286</v>
      </c>
      <c r="H442" s="29" t="s">
        <v>243</v>
      </c>
      <c r="I442" s="29" t="s">
        <v>542</v>
      </c>
      <c r="J442" s="29" t="s">
        <v>490</v>
      </c>
      <c r="K442" s="29" t="s">
        <v>458</v>
      </c>
      <c r="L442" s="29" t="s">
        <v>214</v>
      </c>
      <c r="M442" s="10">
        <v>18300.46</v>
      </c>
      <c r="N442" s="10">
        <v>13381.66</v>
      </c>
      <c r="O442" s="29" t="s">
        <v>639</v>
      </c>
      <c r="P442" s="29">
        <v>0</v>
      </c>
      <c r="Q442" s="29">
        <v>0</v>
      </c>
      <c r="R442" s="29" t="s">
        <v>640</v>
      </c>
      <c r="S442" s="29">
        <v>0</v>
      </c>
      <c r="T442" s="29">
        <v>0</v>
      </c>
      <c r="U442" s="29" t="s">
        <v>639</v>
      </c>
      <c r="V442" s="10">
        <v>18300.46</v>
      </c>
      <c r="W442" s="10">
        <v>13381.66</v>
      </c>
      <c r="X442" s="29" t="s">
        <v>641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  <c r="AU442" s="29">
        <v>0</v>
      </c>
      <c r="AV442" s="29">
        <v>0</v>
      </c>
      <c r="AW442" s="29">
        <v>0</v>
      </c>
      <c r="AX442" s="29">
        <v>0</v>
      </c>
      <c r="AY442" s="10">
        <v>0</v>
      </c>
      <c r="AZ442" s="29">
        <v>0</v>
      </c>
      <c r="BA442" s="29">
        <v>0</v>
      </c>
      <c r="BB442" s="29">
        <v>0</v>
      </c>
      <c r="BC442" s="29">
        <v>0</v>
      </c>
      <c r="BD442" s="29">
        <v>0</v>
      </c>
      <c r="BE442" s="29">
        <v>0</v>
      </c>
      <c r="BF442" s="29">
        <v>0</v>
      </c>
      <c r="BG442" s="29">
        <v>0</v>
      </c>
      <c r="BH442" s="29">
        <v>0</v>
      </c>
      <c r="BI442" s="29">
        <v>0</v>
      </c>
      <c r="BJ442" s="29">
        <v>0</v>
      </c>
      <c r="BK442" s="29">
        <v>0</v>
      </c>
      <c r="BL442" s="29">
        <v>0</v>
      </c>
      <c r="BM442" s="29" t="s">
        <v>657</v>
      </c>
      <c r="BN442" s="29">
        <v>0</v>
      </c>
      <c r="BO442" s="29">
        <v>0</v>
      </c>
      <c r="BP442" s="29">
        <v>0</v>
      </c>
      <c r="BQ442" s="29">
        <v>0</v>
      </c>
      <c r="BR442" s="29">
        <v>0</v>
      </c>
      <c r="BS442" s="29">
        <v>0</v>
      </c>
      <c r="BT442" s="29">
        <v>0</v>
      </c>
      <c r="BU442" s="29">
        <v>0</v>
      </c>
      <c r="BV442" s="29">
        <v>0</v>
      </c>
      <c r="BW442" s="29">
        <v>0</v>
      </c>
      <c r="BX442" s="29">
        <v>0</v>
      </c>
      <c r="BY442" s="29">
        <v>0</v>
      </c>
      <c r="BZ442" s="29">
        <v>0</v>
      </c>
      <c r="CA442" s="29">
        <v>0</v>
      </c>
      <c r="CB442" s="29">
        <v>0</v>
      </c>
      <c r="CC442" s="29">
        <v>0</v>
      </c>
      <c r="CD442" s="29">
        <v>0</v>
      </c>
      <c r="CE442" s="29">
        <v>0</v>
      </c>
      <c r="CF442" s="29">
        <v>0</v>
      </c>
      <c r="CG442" s="29">
        <v>0</v>
      </c>
      <c r="CH442" s="29">
        <v>0</v>
      </c>
      <c r="CI442" s="29">
        <v>0</v>
      </c>
      <c r="CJ442" s="29">
        <v>0</v>
      </c>
      <c r="CK442" s="29">
        <v>0</v>
      </c>
      <c r="CL442" s="29" t="s">
        <v>639</v>
      </c>
      <c r="CM442" s="29" t="s">
        <v>642</v>
      </c>
      <c r="CN442" s="3">
        <v>44138</v>
      </c>
      <c r="CO442" s="3">
        <v>44139</v>
      </c>
      <c r="CP442" s="29"/>
    </row>
    <row r="443" spans="1:94" x14ac:dyDescent="0.25">
      <c r="A443" s="29">
        <v>2020</v>
      </c>
      <c r="B443" s="3">
        <v>43891</v>
      </c>
      <c r="C443" s="3">
        <v>43921</v>
      </c>
      <c r="D443" s="29" t="s">
        <v>204</v>
      </c>
      <c r="E443" s="29" t="s">
        <v>217</v>
      </c>
      <c r="F443" s="29" t="s">
        <v>286</v>
      </c>
      <c r="G443" s="29" t="s">
        <v>286</v>
      </c>
      <c r="H443" s="29" t="s">
        <v>243</v>
      </c>
      <c r="I443" s="29" t="s">
        <v>543</v>
      </c>
      <c r="J443" s="29" t="s">
        <v>478</v>
      </c>
      <c r="K443" s="29" t="s">
        <v>544</v>
      </c>
      <c r="L443" s="29" t="s">
        <v>213</v>
      </c>
      <c r="M443" s="10">
        <v>19182.3</v>
      </c>
      <c r="N443" s="10">
        <v>15582.02</v>
      </c>
      <c r="O443" s="29" t="s">
        <v>639</v>
      </c>
      <c r="P443" s="29">
        <v>0</v>
      </c>
      <c r="Q443" s="29">
        <v>0</v>
      </c>
      <c r="R443" s="29" t="s">
        <v>640</v>
      </c>
      <c r="S443" s="29">
        <v>0</v>
      </c>
      <c r="T443" s="29">
        <v>0</v>
      </c>
      <c r="U443" s="29" t="s">
        <v>639</v>
      </c>
      <c r="V443" s="10">
        <v>19182.3</v>
      </c>
      <c r="W443" s="10">
        <v>15582.02</v>
      </c>
      <c r="X443" s="29" t="s">
        <v>641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  <c r="AR443" s="29">
        <v>0</v>
      </c>
      <c r="AS443" s="29">
        <v>0</v>
      </c>
      <c r="AT443" s="29">
        <v>0</v>
      </c>
      <c r="AU443" s="29">
        <v>0</v>
      </c>
      <c r="AV443" s="29">
        <v>0</v>
      </c>
      <c r="AW443" s="29">
        <v>0</v>
      </c>
      <c r="AX443" s="29">
        <v>0</v>
      </c>
      <c r="AY443" s="10">
        <v>0</v>
      </c>
      <c r="AZ443" s="29">
        <v>0</v>
      </c>
      <c r="BA443" s="29">
        <v>0</v>
      </c>
      <c r="BB443" s="29">
        <v>0</v>
      </c>
      <c r="BC443" s="29">
        <v>0</v>
      </c>
      <c r="BD443" s="29">
        <v>0</v>
      </c>
      <c r="BE443" s="29">
        <v>0</v>
      </c>
      <c r="BF443" s="29">
        <v>0</v>
      </c>
      <c r="BG443" s="29">
        <v>0</v>
      </c>
      <c r="BH443" s="29">
        <v>0</v>
      </c>
      <c r="BI443" s="29">
        <v>0</v>
      </c>
      <c r="BJ443" s="29">
        <v>0</v>
      </c>
      <c r="BK443" s="29">
        <v>0</v>
      </c>
      <c r="BL443" s="29">
        <v>0</v>
      </c>
      <c r="BM443" s="29" t="s">
        <v>657</v>
      </c>
      <c r="BN443" s="29">
        <v>0</v>
      </c>
      <c r="BO443" s="29">
        <v>0</v>
      </c>
      <c r="BP443" s="29">
        <v>0</v>
      </c>
      <c r="BQ443" s="29">
        <v>0</v>
      </c>
      <c r="BR443" s="29">
        <v>0</v>
      </c>
      <c r="BS443" s="29">
        <v>0</v>
      </c>
      <c r="BT443" s="29">
        <v>0</v>
      </c>
      <c r="BU443" s="29">
        <v>0</v>
      </c>
      <c r="BV443" s="29">
        <v>0</v>
      </c>
      <c r="BW443" s="29">
        <v>0</v>
      </c>
      <c r="BX443" s="29">
        <v>0</v>
      </c>
      <c r="BY443" s="29">
        <v>0</v>
      </c>
      <c r="BZ443" s="29">
        <v>0</v>
      </c>
      <c r="CA443" s="29">
        <v>0</v>
      </c>
      <c r="CB443" s="29">
        <v>0</v>
      </c>
      <c r="CC443" s="29">
        <v>0</v>
      </c>
      <c r="CD443" s="29">
        <v>0</v>
      </c>
      <c r="CE443" s="29">
        <v>0</v>
      </c>
      <c r="CF443" s="29">
        <v>0</v>
      </c>
      <c r="CG443" s="29">
        <v>0</v>
      </c>
      <c r="CH443" s="29">
        <v>0</v>
      </c>
      <c r="CI443" s="29">
        <v>0</v>
      </c>
      <c r="CJ443" s="29">
        <v>0</v>
      </c>
      <c r="CK443" s="29">
        <v>0</v>
      </c>
      <c r="CL443" s="29" t="s">
        <v>639</v>
      </c>
      <c r="CM443" s="29" t="s">
        <v>642</v>
      </c>
      <c r="CN443" s="3">
        <v>44138</v>
      </c>
      <c r="CO443" s="3">
        <v>44139</v>
      </c>
      <c r="CP443" s="29"/>
    </row>
    <row r="444" spans="1:94" x14ac:dyDescent="0.25">
      <c r="A444" s="29">
        <v>2020</v>
      </c>
      <c r="B444" s="3">
        <v>43891</v>
      </c>
      <c r="C444" s="3">
        <v>43921</v>
      </c>
      <c r="D444" s="29" t="s">
        <v>204</v>
      </c>
      <c r="E444" s="29" t="s">
        <v>222</v>
      </c>
      <c r="F444" s="29" t="s">
        <v>257</v>
      </c>
      <c r="G444" s="29" t="s">
        <v>257</v>
      </c>
      <c r="H444" s="29" t="s">
        <v>243</v>
      </c>
      <c r="I444" s="29" t="s">
        <v>533</v>
      </c>
      <c r="J444" s="29" t="s">
        <v>430</v>
      </c>
      <c r="K444" s="29" t="s">
        <v>647</v>
      </c>
      <c r="L444" s="29" t="s">
        <v>214</v>
      </c>
      <c r="M444" s="10">
        <v>7140.26</v>
      </c>
      <c r="N444" s="10">
        <v>6541.08</v>
      </c>
      <c r="O444" s="29" t="s">
        <v>639</v>
      </c>
      <c r="P444" s="29">
        <v>0</v>
      </c>
      <c r="Q444" s="29">
        <v>0</v>
      </c>
      <c r="R444" s="29" t="s">
        <v>640</v>
      </c>
      <c r="S444" s="29">
        <v>0</v>
      </c>
      <c r="T444" s="29">
        <v>0</v>
      </c>
      <c r="U444" s="29" t="s">
        <v>639</v>
      </c>
      <c r="V444" s="10">
        <v>7140.26</v>
      </c>
      <c r="W444" s="10">
        <v>6541.08</v>
      </c>
      <c r="X444" s="29" t="s">
        <v>641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  <c r="AT444" s="29">
        <v>0</v>
      </c>
      <c r="AU444" s="29">
        <v>0</v>
      </c>
      <c r="AV444" s="29">
        <v>0</v>
      </c>
      <c r="AW444" s="29">
        <v>0</v>
      </c>
      <c r="AX444" s="29">
        <v>0</v>
      </c>
      <c r="AY444" s="10">
        <v>0</v>
      </c>
      <c r="AZ444" s="29">
        <v>0</v>
      </c>
      <c r="BA444" s="29">
        <v>0</v>
      </c>
      <c r="BB444" s="29">
        <v>0</v>
      </c>
      <c r="BC444" s="29">
        <v>0</v>
      </c>
      <c r="BD444" s="29">
        <v>0</v>
      </c>
      <c r="BE444" s="29">
        <v>0</v>
      </c>
      <c r="BF444" s="29">
        <v>0</v>
      </c>
      <c r="BG444" s="29">
        <v>0</v>
      </c>
      <c r="BH444" s="29">
        <v>0</v>
      </c>
      <c r="BI444" s="29">
        <v>0</v>
      </c>
      <c r="BJ444" s="29">
        <v>0</v>
      </c>
      <c r="BK444" s="29">
        <v>0</v>
      </c>
      <c r="BL444" s="29">
        <v>0</v>
      </c>
      <c r="BM444" s="29" t="s">
        <v>657</v>
      </c>
      <c r="BN444" s="29">
        <v>0</v>
      </c>
      <c r="BO444" s="29">
        <v>0</v>
      </c>
      <c r="BP444" s="29">
        <v>0</v>
      </c>
      <c r="BQ444" s="29">
        <v>0</v>
      </c>
      <c r="BR444" s="29">
        <v>0</v>
      </c>
      <c r="BS444" s="29">
        <v>0</v>
      </c>
      <c r="BT444" s="29">
        <v>0</v>
      </c>
      <c r="BU444" s="29">
        <v>0</v>
      </c>
      <c r="BV444" s="29">
        <v>0</v>
      </c>
      <c r="BW444" s="29">
        <v>0</v>
      </c>
      <c r="BX444" s="29">
        <v>0</v>
      </c>
      <c r="BY444" s="29">
        <v>0</v>
      </c>
      <c r="BZ444" s="29">
        <v>0</v>
      </c>
      <c r="CA444" s="29">
        <v>0</v>
      </c>
      <c r="CB444" s="29">
        <v>0</v>
      </c>
      <c r="CC444" s="29">
        <v>0</v>
      </c>
      <c r="CD444" s="29">
        <v>0</v>
      </c>
      <c r="CE444" s="29">
        <v>0</v>
      </c>
      <c r="CF444" s="29">
        <v>0</v>
      </c>
      <c r="CG444" s="29">
        <v>0</v>
      </c>
      <c r="CH444" s="29">
        <v>0</v>
      </c>
      <c r="CI444" s="29">
        <v>0</v>
      </c>
      <c r="CJ444" s="29">
        <v>0</v>
      </c>
      <c r="CK444" s="29">
        <v>0</v>
      </c>
      <c r="CL444" s="29" t="s">
        <v>639</v>
      </c>
      <c r="CM444" s="29" t="s">
        <v>642</v>
      </c>
      <c r="CN444" s="3">
        <v>44138</v>
      </c>
      <c r="CO444" s="3">
        <v>44139</v>
      </c>
      <c r="CP444" s="29"/>
    </row>
    <row r="445" spans="1:94" x14ac:dyDescent="0.25">
      <c r="A445" s="29">
        <v>2020</v>
      </c>
      <c r="B445" s="3">
        <v>43891</v>
      </c>
      <c r="C445" s="3">
        <v>43921</v>
      </c>
      <c r="D445" s="29" t="s">
        <v>204</v>
      </c>
      <c r="E445" s="29" t="s">
        <v>217</v>
      </c>
      <c r="F445" s="29" t="s">
        <v>286</v>
      </c>
      <c r="G445" s="29" t="s">
        <v>286</v>
      </c>
      <c r="H445" s="29" t="s">
        <v>243</v>
      </c>
      <c r="I445" s="29" t="s">
        <v>545</v>
      </c>
      <c r="J445" s="29" t="s">
        <v>546</v>
      </c>
      <c r="K445" s="29" t="s">
        <v>547</v>
      </c>
      <c r="L445" s="29" t="s">
        <v>214</v>
      </c>
      <c r="M445" s="10">
        <v>24461.26</v>
      </c>
      <c r="N445" s="10">
        <v>19750.77</v>
      </c>
      <c r="O445" s="29" t="s">
        <v>639</v>
      </c>
      <c r="P445" s="29">
        <v>0</v>
      </c>
      <c r="Q445" s="29">
        <v>0</v>
      </c>
      <c r="R445" s="29" t="s">
        <v>640</v>
      </c>
      <c r="S445" s="29">
        <v>0</v>
      </c>
      <c r="T445" s="29">
        <v>0</v>
      </c>
      <c r="U445" s="29" t="s">
        <v>639</v>
      </c>
      <c r="V445" s="10">
        <v>24461.26</v>
      </c>
      <c r="W445" s="10">
        <v>19750.77</v>
      </c>
      <c r="X445" s="29" t="s">
        <v>641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29">
        <v>0</v>
      </c>
      <c r="AX445" s="29">
        <v>0</v>
      </c>
      <c r="AY445" s="10">
        <v>0</v>
      </c>
      <c r="AZ445" s="29">
        <v>0</v>
      </c>
      <c r="BA445" s="29">
        <v>0</v>
      </c>
      <c r="BB445" s="29">
        <v>0</v>
      </c>
      <c r="BC445" s="29">
        <v>0</v>
      </c>
      <c r="BD445" s="29">
        <v>0</v>
      </c>
      <c r="BE445" s="29">
        <v>0</v>
      </c>
      <c r="BF445" s="29">
        <v>0</v>
      </c>
      <c r="BG445" s="29">
        <v>0</v>
      </c>
      <c r="BH445" s="29">
        <v>0</v>
      </c>
      <c r="BI445" s="29">
        <v>0</v>
      </c>
      <c r="BJ445" s="29">
        <v>0</v>
      </c>
      <c r="BK445" s="29">
        <v>0</v>
      </c>
      <c r="BL445" s="29">
        <v>0</v>
      </c>
      <c r="BM445" s="29" t="s">
        <v>657</v>
      </c>
      <c r="BN445" s="29">
        <v>0</v>
      </c>
      <c r="BO445" s="29">
        <v>0</v>
      </c>
      <c r="BP445" s="29">
        <v>0</v>
      </c>
      <c r="BQ445" s="29">
        <v>0</v>
      </c>
      <c r="BR445" s="29">
        <v>0</v>
      </c>
      <c r="BS445" s="29">
        <v>0</v>
      </c>
      <c r="BT445" s="29">
        <v>0</v>
      </c>
      <c r="BU445" s="29">
        <v>0</v>
      </c>
      <c r="BV445" s="29">
        <v>0</v>
      </c>
      <c r="BW445" s="29">
        <v>0</v>
      </c>
      <c r="BX445" s="29">
        <v>0</v>
      </c>
      <c r="BY445" s="29">
        <v>0</v>
      </c>
      <c r="BZ445" s="29">
        <v>0</v>
      </c>
      <c r="CA445" s="29">
        <v>0</v>
      </c>
      <c r="CB445" s="29">
        <v>0</v>
      </c>
      <c r="CC445" s="29">
        <v>0</v>
      </c>
      <c r="CD445" s="29">
        <v>0</v>
      </c>
      <c r="CE445" s="29">
        <v>0</v>
      </c>
      <c r="CF445" s="29">
        <v>0</v>
      </c>
      <c r="CG445" s="29">
        <v>0</v>
      </c>
      <c r="CH445" s="29">
        <v>0</v>
      </c>
      <c r="CI445" s="29">
        <v>0</v>
      </c>
      <c r="CJ445" s="29">
        <v>0</v>
      </c>
      <c r="CK445" s="29">
        <v>0</v>
      </c>
      <c r="CL445" s="29" t="s">
        <v>639</v>
      </c>
      <c r="CM445" s="29" t="s">
        <v>642</v>
      </c>
      <c r="CN445" s="3">
        <v>44138</v>
      </c>
      <c r="CO445" s="3">
        <v>44139</v>
      </c>
      <c r="CP445" s="29"/>
    </row>
    <row r="446" spans="1:94" x14ac:dyDescent="0.25">
      <c r="A446" s="29">
        <v>2020</v>
      </c>
      <c r="B446" s="3">
        <v>43891</v>
      </c>
      <c r="C446" s="3">
        <v>43921</v>
      </c>
      <c r="D446" s="29" t="s">
        <v>204</v>
      </c>
      <c r="E446" s="29" t="s">
        <v>217</v>
      </c>
      <c r="F446" s="29" t="s">
        <v>286</v>
      </c>
      <c r="G446" s="29" t="s">
        <v>286</v>
      </c>
      <c r="H446" s="29" t="s">
        <v>243</v>
      </c>
      <c r="I446" s="29" t="s">
        <v>548</v>
      </c>
      <c r="J446" s="29" t="s">
        <v>549</v>
      </c>
      <c r="K446" s="29" t="s">
        <v>333</v>
      </c>
      <c r="L446" s="29" t="s">
        <v>214</v>
      </c>
      <c r="M446" s="10">
        <v>18300.46</v>
      </c>
      <c r="N446" s="10">
        <v>13914.08</v>
      </c>
      <c r="O446" s="29" t="s">
        <v>639</v>
      </c>
      <c r="P446" s="29">
        <v>0</v>
      </c>
      <c r="Q446" s="29">
        <v>0</v>
      </c>
      <c r="R446" s="29" t="s">
        <v>640</v>
      </c>
      <c r="S446" s="29">
        <v>0</v>
      </c>
      <c r="T446" s="29">
        <v>0</v>
      </c>
      <c r="U446" s="29" t="s">
        <v>639</v>
      </c>
      <c r="V446" s="10">
        <v>18300.46</v>
      </c>
      <c r="W446" s="10">
        <v>13914.08</v>
      </c>
      <c r="X446" s="29" t="s">
        <v>641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  <c r="AU446" s="29">
        <v>0</v>
      </c>
      <c r="AV446" s="29">
        <v>0</v>
      </c>
      <c r="AW446" s="29">
        <v>0</v>
      </c>
      <c r="AX446" s="29">
        <v>0</v>
      </c>
      <c r="AY446" s="10">
        <v>0</v>
      </c>
      <c r="AZ446" s="29">
        <v>0</v>
      </c>
      <c r="BA446" s="29">
        <v>0</v>
      </c>
      <c r="BB446" s="29">
        <v>0</v>
      </c>
      <c r="BC446" s="29">
        <v>0</v>
      </c>
      <c r="BD446" s="29">
        <v>0</v>
      </c>
      <c r="BE446" s="29">
        <v>0</v>
      </c>
      <c r="BF446" s="29">
        <v>0</v>
      </c>
      <c r="BG446" s="29">
        <v>0</v>
      </c>
      <c r="BH446" s="29">
        <v>0</v>
      </c>
      <c r="BI446" s="29">
        <v>0</v>
      </c>
      <c r="BJ446" s="29">
        <v>0</v>
      </c>
      <c r="BK446" s="29">
        <v>0</v>
      </c>
      <c r="BL446" s="29">
        <v>0</v>
      </c>
      <c r="BM446" s="29" t="s">
        <v>657</v>
      </c>
      <c r="BN446" s="29">
        <v>0</v>
      </c>
      <c r="BO446" s="29">
        <v>0</v>
      </c>
      <c r="BP446" s="29">
        <v>0</v>
      </c>
      <c r="BQ446" s="29">
        <v>0</v>
      </c>
      <c r="BR446" s="29">
        <v>0</v>
      </c>
      <c r="BS446" s="29">
        <v>0</v>
      </c>
      <c r="BT446" s="29">
        <v>0</v>
      </c>
      <c r="BU446" s="29">
        <v>0</v>
      </c>
      <c r="BV446" s="29">
        <v>0</v>
      </c>
      <c r="BW446" s="29">
        <v>0</v>
      </c>
      <c r="BX446" s="29">
        <v>0</v>
      </c>
      <c r="BY446" s="29">
        <v>0</v>
      </c>
      <c r="BZ446" s="29">
        <v>0</v>
      </c>
      <c r="CA446" s="29">
        <v>0</v>
      </c>
      <c r="CB446" s="29">
        <v>0</v>
      </c>
      <c r="CC446" s="29">
        <v>0</v>
      </c>
      <c r="CD446" s="29">
        <v>0</v>
      </c>
      <c r="CE446" s="29">
        <v>0</v>
      </c>
      <c r="CF446" s="29">
        <v>0</v>
      </c>
      <c r="CG446" s="29">
        <v>0</v>
      </c>
      <c r="CH446" s="29">
        <v>0</v>
      </c>
      <c r="CI446" s="29">
        <v>0</v>
      </c>
      <c r="CJ446" s="29">
        <v>0</v>
      </c>
      <c r="CK446" s="29">
        <v>0</v>
      </c>
      <c r="CL446" s="29" t="s">
        <v>639</v>
      </c>
      <c r="CM446" s="29" t="s">
        <v>642</v>
      </c>
      <c r="CN446" s="3">
        <v>44138</v>
      </c>
      <c r="CO446" s="3">
        <v>44139</v>
      </c>
      <c r="CP446" s="29"/>
    </row>
    <row r="447" spans="1:94" x14ac:dyDescent="0.25">
      <c r="A447" s="29">
        <v>2020</v>
      </c>
      <c r="B447" s="3">
        <v>43891</v>
      </c>
      <c r="C447" s="3">
        <v>43921</v>
      </c>
      <c r="D447" s="29" t="s">
        <v>204</v>
      </c>
      <c r="E447" s="29" t="s">
        <v>217</v>
      </c>
      <c r="F447" s="29" t="s">
        <v>286</v>
      </c>
      <c r="G447" s="29" t="s">
        <v>286</v>
      </c>
      <c r="H447" s="29" t="s">
        <v>243</v>
      </c>
      <c r="I447" s="29" t="s">
        <v>550</v>
      </c>
      <c r="J447" s="29" t="s">
        <v>385</v>
      </c>
      <c r="K447" s="29" t="s">
        <v>395</v>
      </c>
      <c r="L447" s="29" t="s">
        <v>213</v>
      </c>
      <c r="M447" s="10">
        <v>18300.46</v>
      </c>
      <c r="N447" s="10">
        <v>13905.92</v>
      </c>
      <c r="O447" s="29" t="s">
        <v>639</v>
      </c>
      <c r="P447" s="29">
        <v>0</v>
      </c>
      <c r="Q447" s="29">
        <v>0</v>
      </c>
      <c r="R447" s="29" t="s">
        <v>640</v>
      </c>
      <c r="S447" s="29">
        <v>0</v>
      </c>
      <c r="T447" s="29">
        <v>0</v>
      </c>
      <c r="U447" s="29" t="s">
        <v>639</v>
      </c>
      <c r="V447" s="10">
        <v>18300.46</v>
      </c>
      <c r="W447" s="10">
        <v>13905.92</v>
      </c>
      <c r="X447" s="29" t="s">
        <v>641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  <c r="AR447" s="29">
        <v>0</v>
      </c>
      <c r="AS447" s="29">
        <v>0</v>
      </c>
      <c r="AT447" s="29">
        <v>0</v>
      </c>
      <c r="AU447" s="29">
        <v>0</v>
      </c>
      <c r="AV447" s="29">
        <v>0</v>
      </c>
      <c r="AW447" s="29">
        <v>0</v>
      </c>
      <c r="AX447" s="29">
        <v>0</v>
      </c>
      <c r="AY447" s="10">
        <v>0</v>
      </c>
      <c r="AZ447" s="29">
        <v>0</v>
      </c>
      <c r="BA447" s="29">
        <v>0</v>
      </c>
      <c r="BB447" s="29">
        <v>0</v>
      </c>
      <c r="BC447" s="29">
        <v>0</v>
      </c>
      <c r="BD447" s="29">
        <v>0</v>
      </c>
      <c r="BE447" s="29">
        <v>0</v>
      </c>
      <c r="BF447" s="29">
        <v>0</v>
      </c>
      <c r="BG447" s="29">
        <v>0</v>
      </c>
      <c r="BH447" s="29">
        <v>0</v>
      </c>
      <c r="BI447" s="29">
        <v>0</v>
      </c>
      <c r="BJ447" s="29">
        <v>0</v>
      </c>
      <c r="BK447" s="29">
        <v>0</v>
      </c>
      <c r="BL447" s="29">
        <v>0</v>
      </c>
      <c r="BM447" s="29" t="s">
        <v>657</v>
      </c>
      <c r="BN447" s="29">
        <v>0</v>
      </c>
      <c r="BO447" s="29">
        <v>0</v>
      </c>
      <c r="BP447" s="29">
        <v>0</v>
      </c>
      <c r="BQ447" s="29">
        <v>0</v>
      </c>
      <c r="BR447" s="29">
        <v>0</v>
      </c>
      <c r="BS447" s="29">
        <v>0</v>
      </c>
      <c r="BT447" s="29">
        <v>0</v>
      </c>
      <c r="BU447" s="29">
        <v>0</v>
      </c>
      <c r="BV447" s="29">
        <v>0</v>
      </c>
      <c r="BW447" s="29">
        <v>0</v>
      </c>
      <c r="BX447" s="29">
        <v>0</v>
      </c>
      <c r="BY447" s="29">
        <v>0</v>
      </c>
      <c r="BZ447" s="29">
        <v>0</v>
      </c>
      <c r="CA447" s="29">
        <v>0</v>
      </c>
      <c r="CB447" s="29">
        <v>0</v>
      </c>
      <c r="CC447" s="29">
        <v>0</v>
      </c>
      <c r="CD447" s="29">
        <v>0</v>
      </c>
      <c r="CE447" s="29">
        <v>0</v>
      </c>
      <c r="CF447" s="29">
        <v>0</v>
      </c>
      <c r="CG447" s="29">
        <v>0</v>
      </c>
      <c r="CH447" s="29">
        <v>0</v>
      </c>
      <c r="CI447" s="29">
        <v>0</v>
      </c>
      <c r="CJ447" s="29">
        <v>0</v>
      </c>
      <c r="CK447" s="29">
        <v>0</v>
      </c>
      <c r="CL447" s="29" t="s">
        <v>639</v>
      </c>
      <c r="CM447" s="29" t="s">
        <v>642</v>
      </c>
      <c r="CN447" s="3">
        <v>44138</v>
      </c>
      <c r="CO447" s="3">
        <v>44139</v>
      </c>
      <c r="CP447" s="29"/>
    </row>
    <row r="448" spans="1:94" x14ac:dyDescent="0.25">
      <c r="A448" s="29">
        <v>2020</v>
      </c>
      <c r="B448" s="3">
        <v>43891</v>
      </c>
      <c r="C448" s="3">
        <v>43921</v>
      </c>
      <c r="D448" s="29" t="s">
        <v>204</v>
      </c>
      <c r="E448" s="29" t="s">
        <v>217</v>
      </c>
      <c r="F448" s="29" t="s">
        <v>286</v>
      </c>
      <c r="G448" s="29" t="s">
        <v>286</v>
      </c>
      <c r="H448" s="29" t="s">
        <v>243</v>
      </c>
      <c r="I448" s="29" t="s">
        <v>551</v>
      </c>
      <c r="J448" s="29" t="s">
        <v>552</v>
      </c>
      <c r="K448" s="29" t="s">
        <v>470</v>
      </c>
      <c r="L448" s="29" t="s">
        <v>214</v>
      </c>
      <c r="M448" s="10">
        <v>18300.46</v>
      </c>
      <c r="N448" s="10">
        <v>9013.5</v>
      </c>
      <c r="O448" s="29" t="s">
        <v>639</v>
      </c>
      <c r="P448" s="29">
        <v>0</v>
      </c>
      <c r="Q448" s="29">
        <v>0</v>
      </c>
      <c r="R448" s="29" t="s">
        <v>640</v>
      </c>
      <c r="S448" s="29">
        <v>0</v>
      </c>
      <c r="T448" s="29">
        <v>0</v>
      </c>
      <c r="U448" s="29" t="s">
        <v>639</v>
      </c>
      <c r="V448" s="10">
        <v>18300.46</v>
      </c>
      <c r="W448" s="10">
        <v>9013.5</v>
      </c>
      <c r="X448" s="29" t="s">
        <v>641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  <c r="AR448" s="29">
        <v>0</v>
      </c>
      <c r="AS448" s="29">
        <v>0</v>
      </c>
      <c r="AT448" s="29">
        <v>0</v>
      </c>
      <c r="AU448" s="29">
        <v>0</v>
      </c>
      <c r="AV448" s="29">
        <v>0</v>
      </c>
      <c r="AW448" s="29">
        <v>0</v>
      </c>
      <c r="AX448" s="29">
        <v>0</v>
      </c>
      <c r="AY448" s="10">
        <v>0</v>
      </c>
      <c r="AZ448" s="29">
        <v>0</v>
      </c>
      <c r="BA448" s="29">
        <v>0</v>
      </c>
      <c r="BB448" s="29">
        <v>0</v>
      </c>
      <c r="BC448" s="29">
        <v>0</v>
      </c>
      <c r="BD448" s="29">
        <v>0</v>
      </c>
      <c r="BE448" s="29">
        <v>0</v>
      </c>
      <c r="BF448" s="29">
        <v>0</v>
      </c>
      <c r="BG448" s="29">
        <v>0</v>
      </c>
      <c r="BH448" s="29">
        <v>0</v>
      </c>
      <c r="BI448" s="29">
        <v>0</v>
      </c>
      <c r="BJ448" s="29">
        <v>0</v>
      </c>
      <c r="BK448" s="29">
        <v>0</v>
      </c>
      <c r="BL448" s="29">
        <v>0</v>
      </c>
      <c r="BM448" s="29" t="s">
        <v>657</v>
      </c>
      <c r="BN448" s="29">
        <v>0</v>
      </c>
      <c r="BO448" s="29">
        <v>0</v>
      </c>
      <c r="BP448" s="29">
        <v>0</v>
      </c>
      <c r="BQ448" s="29">
        <v>0</v>
      </c>
      <c r="BR448" s="29">
        <v>0</v>
      </c>
      <c r="BS448" s="29">
        <v>0</v>
      </c>
      <c r="BT448" s="29">
        <v>0</v>
      </c>
      <c r="BU448" s="29">
        <v>0</v>
      </c>
      <c r="BV448" s="29">
        <v>0</v>
      </c>
      <c r="BW448" s="29">
        <v>0</v>
      </c>
      <c r="BX448" s="29">
        <v>0</v>
      </c>
      <c r="BY448" s="29">
        <v>0</v>
      </c>
      <c r="BZ448" s="29">
        <v>0</v>
      </c>
      <c r="CA448" s="29">
        <v>0</v>
      </c>
      <c r="CB448" s="29">
        <v>0</v>
      </c>
      <c r="CC448" s="29">
        <v>0</v>
      </c>
      <c r="CD448" s="29">
        <v>0</v>
      </c>
      <c r="CE448" s="29">
        <v>0</v>
      </c>
      <c r="CF448" s="29">
        <v>0</v>
      </c>
      <c r="CG448" s="29">
        <v>0</v>
      </c>
      <c r="CH448" s="29">
        <v>0</v>
      </c>
      <c r="CI448" s="29">
        <v>0</v>
      </c>
      <c r="CJ448" s="29">
        <v>0</v>
      </c>
      <c r="CK448" s="29">
        <v>0</v>
      </c>
      <c r="CL448" s="29" t="s">
        <v>639</v>
      </c>
      <c r="CM448" s="29" t="s">
        <v>642</v>
      </c>
      <c r="CN448" s="3">
        <v>44138</v>
      </c>
      <c r="CO448" s="3">
        <v>44139</v>
      </c>
      <c r="CP448" s="29"/>
    </row>
    <row r="449" spans="1:94" x14ac:dyDescent="0.25">
      <c r="A449" s="29">
        <v>2020</v>
      </c>
      <c r="B449" s="3">
        <v>43891</v>
      </c>
      <c r="C449" s="3">
        <v>43921</v>
      </c>
      <c r="D449" s="29" t="s">
        <v>204</v>
      </c>
      <c r="E449" s="29" t="s">
        <v>217</v>
      </c>
      <c r="F449" s="29" t="s">
        <v>286</v>
      </c>
      <c r="G449" s="29" t="s">
        <v>286</v>
      </c>
      <c r="H449" s="29" t="s">
        <v>243</v>
      </c>
      <c r="I449" s="29" t="s">
        <v>553</v>
      </c>
      <c r="J449" s="29" t="s">
        <v>470</v>
      </c>
      <c r="K449" s="29" t="s">
        <v>430</v>
      </c>
      <c r="L449" s="29" t="s">
        <v>214</v>
      </c>
      <c r="M449" s="10">
        <v>18300.46</v>
      </c>
      <c r="N449" s="10">
        <v>14905.92</v>
      </c>
      <c r="O449" s="29" t="s">
        <v>639</v>
      </c>
      <c r="P449" s="29">
        <v>0</v>
      </c>
      <c r="Q449" s="29">
        <v>0</v>
      </c>
      <c r="R449" s="29" t="s">
        <v>640</v>
      </c>
      <c r="S449" s="29">
        <v>0</v>
      </c>
      <c r="T449" s="29">
        <v>0</v>
      </c>
      <c r="U449" s="29" t="s">
        <v>639</v>
      </c>
      <c r="V449" s="10">
        <v>18300.46</v>
      </c>
      <c r="W449" s="10">
        <v>14905.92</v>
      </c>
      <c r="X449" s="29" t="s">
        <v>641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  <c r="AT449" s="29">
        <v>0</v>
      </c>
      <c r="AU449" s="29">
        <v>0</v>
      </c>
      <c r="AV449" s="29">
        <v>0</v>
      </c>
      <c r="AW449" s="29">
        <v>0</v>
      </c>
      <c r="AX449" s="29">
        <v>0</v>
      </c>
      <c r="AY449" s="10">
        <v>0</v>
      </c>
      <c r="AZ449" s="29">
        <v>0</v>
      </c>
      <c r="BA449" s="29">
        <v>0</v>
      </c>
      <c r="BB449" s="29">
        <v>0</v>
      </c>
      <c r="BC449" s="29">
        <v>0</v>
      </c>
      <c r="BD449" s="29">
        <v>0</v>
      </c>
      <c r="BE449" s="29">
        <v>0</v>
      </c>
      <c r="BF449" s="29">
        <v>0</v>
      </c>
      <c r="BG449" s="29">
        <v>0</v>
      </c>
      <c r="BH449" s="29">
        <v>0</v>
      </c>
      <c r="BI449" s="29">
        <v>0</v>
      </c>
      <c r="BJ449" s="29">
        <v>0</v>
      </c>
      <c r="BK449" s="29">
        <v>0</v>
      </c>
      <c r="BL449" s="29">
        <v>0</v>
      </c>
      <c r="BM449" s="29" t="s">
        <v>657</v>
      </c>
      <c r="BN449" s="29">
        <v>0</v>
      </c>
      <c r="BO449" s="29">
        <v>0</v>
      </c>
      <c r="BP449" s="29">
        <v>0</v>
      </c>
      <c r="BQ449" s="29">
        <v>0</v>
      </c>
      <c r="BR449" s="29">
        <v>0</v>
      </c>
      <c r="BS449" s="29">
        <v>0</v>
      </c>
      <c r="BT449" s="29">
        <v>0</v>
      </c>
      <c r="BU449" s="29">
        <v>0</v>
      </c>
      <c r="BV449" s="29">
        <v>0</v>
      </c>
      <c r="BW449" s="29">
        <v>0</v>
      </c>
      <c r="BX449" s="29">
        <v>0</v>
      </c>
      <c r="BY449" s="29">
        <v>0</v>
      </c>
      <c r="BZ449" s="29">
        <v>0</v>
      </c>
      <c r="CA449" s="29">
        <v>0</v>
      </c>
      <c r="CB449" s="29">
        <v>0</v>
      </c>
      <c r="CC449" s="29">
        <v>0</v>
      </c>
      <c r="CD449" s="29">
        <v>0</v>
      </c>
      <c r="CE449" s="29">
        <v>0</v>
      </c>
      <c r="CF449" s="29">
        <v>0</v>
      </c>
      <c r="CG449" s="29">
        <v>0</v>
      </c>
      <c r="CH449" s="29">
        <v>0</v>
      </c>
      <c r="CI449" s="29">
        <v>0</v>
      </c>
      <c r="CJ449" s="29">
        <v>0</v>
      </c>
      <c r="CK449" s="29">
        <v>0</v>
      </c>
      <c r="CL449" s="29" t="s">
        <v>639</v>
      </c>
      <c r="CM449" s="29" t="s">
        <v>642</v>
      </c>
      <c r="CN449" s="3">
        <v>44138</v>
      </c>
      <c r="CO449" s="3">
        <v>44139</v>
      </c>
      <c r="CP449" s="29"/>
    </row>
    <row r="450" spans="1:94" x14ac:dyDescent="0.25">
      <c r="A450" s="29">
        <v>2020</v>
      </c>
      <c r="B450" s="3">
        <v>43891</v>
      </c>
      <c r="C450" s="3">
        <v>43921</v>
      </c>
      <c r="D450" s="29" t="s">
        <v>210</v>
      </c>
      <c r="E450" s="29" t="s">
        <v>217</v>
      </c>
      <c r="F450" s="29" t="s">
        <v>301</v>
      </c>
      <c r="G450" s="29" t="s">
        <v>301</v>
      </c>
      <c r="H450" s="29" t="s">
        <v>243</v>
      </c>
      <c r="I450" s="29" t="s">
        <v>554</v>
      </c>
      <c r="J450" s="29" t="s">
        <v>555</v>
      </c>
      <c r="K450" s="29" t="s">
        <v>385</v>
      </c>
      <c r="L450" s="29" t="s">
        <v>214</v>
      </c>
      <c r="M450" s="10">
        <v>4278.2</v>
      </c>
      <c r="N450" s="10">
        <v>4173.0600000000004</v>
      </c>
      <c r="O450" s="29" t="s">
        <v>639</v>
      </c>
      <c r="P450" s="29">
        <v>0</v>
      </c>
      <c r="Q450" s="29">
        <v>0</v>
      </c>
      <c r="R450" s="29" t="s">
        <v>640</v>
      </c>
      <c r="S450" s="29">
        <v>0</v>
      </c>
      <c r="T450" s="29">
        <v>0</v>
      </c>
      <c r="U450" s="29" t="s">
        <v>639</v>
      </c>
      <c r="V450" s="10">
        <v>4278.2</v>
      </c>
      <c r="W450" s="10">
        <v>4173.0600000000004</v>
      </c>
      <c r="X450" s="29" t="s">
        <v>641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  <c r="AR450" s="29">
        <v>0</v>
      </c>
      <c r="AS450" s="29">
        <v>0</v>
      </c>
      <c r="AT450" s="29">
        <v>0</v>
      </c>
      <c r="AU450" s="29">
        <v>0</v>
      </c>
      <c r="AV450" s="29">
        <v>0</v>
      </c>
      <c r="AW450" s="29">
        <v>0</v>
      </c>
      <c r="AX450" s="29">
        <v>0</v>
      </c>
      <c r="AY450" s="10">
        <v>0</v>
      </c>
      <c r="AZ450" s="29">
        <v>0</v>
      </c>
      <c r="BA450" s="29">
        <v>0</v>
      </c>
      <c r="BB450" s="29">
        <v>0</v>
      </c>
      <c r="BC450" s="29">
        <v>0</v>
      </c>
      <c r="BD450" s="29">
        <v>0</v>
      </c>
      <c r="BE450" s="29">
        <v>0</v>
      </c>
      <c r="BF450" s="29">
        <v>0</v>
      </c>
      <c r="BG450" s="29">
        <v>0</v>
      </c>
      <c r="BH450" s="29">
        <v>0</v>
      </c>
      <c r="BI450" s="29">
        <v>0</v>
      </c>
      <c r="BJ450" s="29">
        <v>0</v>
      </c>
      <c r="BK450" s="29">
        <v>0</v>
      </c>
      <c r="BL450" s="29">
        <v>0</v>
      </c>
      <c r="BM450" s="29" t="s">
        <v>657</v>
      </c>
      <c r="BN450" s="29">
        <v>0</v>
      </c>
      <c r="BO450" s="29">
        <v>0</v>
      </c>
      <c r="BP450" s="29">
        <v>0</v>
      </c>
      <c r="BQ450" s="29">
        <v>0</v>
      </c>
      <c r="BR450" s="29">
        <v>0</v>
      </c>
      <c r="BS450" s="29">
        <v>0</v>
      </c>
      <c r="BT450" s="29">
        <v>0</v>
      </c>
      <c r="BU450" s="29">
        <v>0</v>
      </c>
      <c r="BV450" s="29">
        <v>0</v>
      </c>
      <c r="BW450" s="29">
        <v>0</v>
      </c>
      <c r="BX450" s="29">
        <v>0</v>
      </c>
      <c r="BY450" s="29">
        <v>0</v>
      </c>
      <c r="BZ450" s="29">
        <v>0</v>
      </c>
      <c r="CA450" s="29">
        <v>0</v>
      </c>
      <c r="CB450" s="29">
        <v>0</v>
      </c>
      <c r="CC450" s="29">
        <v>0</v>
      </c>
      <c r="CD450" s="29">
        <v>0</v>
      </c>
      <c r="CE450" s="29">
        <v>0</v>
      </c>
      <c r="CF450" s="29">
        <v>0</v>
      </c>
      <c r="CG450" s="29">
        <v>0</v>
      </c>
      <c r="CH450" s="29">
        <v>0</v>
      </c>
      <c r="CI450" s="29">
        <v>0</v>
      </c>
      <c r="CJ450" s="29">
        <v>0</v>
      </c>
      <c r="CK450" s="29">
        <v>0</v>
      </c>
      <c r="CL450" s="29" t="s">
        <v>639</v>
      </c>
      <c r="CM450" s="29" t="s">
        <v>642</v>
      </c>
      <c r="CN450" s="3">
        <v>44138</v>
      </c>
      <c r="CO450" s="3">
        <v>44139</v>
      </c>
      <c r="CP450" s="29"/>
    </row>
    <row r="451" spans="1:94" x14ac:dyDescent="0.25">
      <c r="A451" s="29">
        <v>2020</v>
      </c>
      <c r="B451" s="3">
        <v>43891</v>
      </c>
      <c r="C451" s="3">
        <v>43921</v>
      </c>
      <c r="D451" s="29" t="s">
        <v>204</v>
      </c>
      <c r="E451" s="29" t="s">
        <v>235</v>
      </c>
      <c r="F451" s="29" t="s">
        <v>253</v>
      </c>
      <c r="G451" s="29" t="s">
        <v>253</v>
      </c>
      <c r="H451" s="29" t="s">
        <v>249</v>
      </c>
      <c r="I451" s="29" t="s">
        <v>556</v>
      </c>
      <c r="J451" s="29" t="s">
        <v>458</v>
      </c>
      <c r="K451" s="29" t="s">
        <v>342</v>
      </c>
      <c r="L451" s="29" t="s">
        <v>214</v>
      </c>
      <c r="M451" s="10">
        <v>7208.96</v>
      </c>
      <c r="N451" s="10">
        <v>6172.04</v>
      </c>
      <c r="O451" s="29" t="s">
        <v>639</v>
      </c>
      <c r="P451" s="29">
        <v>0</v>
      </c>
      <c r="Q451" s="29">
        <v>0</v>
      </c>
      <c r="R451" s="29" t="s">
        <v>640</v>
      </c>
      <c r="S451" s="29">
        <v>0</v>
      </c>
      <c r="T451" s="29">
        <v>0</v>
      </c>
      <c r="U451" s="29" t="s">
        <v>639</v>
      </c>
      <c r="V451" s="10">
        <v>7208.96</v>
      </c>
      <c r="W451" s="10">
        <v>6172.04</v>
      </c>
      <c r="X451" s="29" t="s">
        <v>641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  <c r="AT451" s="29">
        <v>0</v>
      </c>
      <c r="AU451" s="29">
        <v>0</v>
      </c>
      <c r="AV451" s="29">
        <v>0</v>
      </c>
      <c r="AW451" s="29">
        <v>0</v>
      </c>
      <c r="AX451" s="29">
        <v>0</v>
      </c>
      <c r="AY451" s="10">
        <v>0</v>
      </c>
      <c r="AZ451" s="29">
        <v>0</v>
      </c>
      <c r="BA451" s="29">
        <v>0</v>
      </c>
      <c r="BB451" s="29">
        <v>0</v>
      </c>
      <c r="BC451" s="29">
        <v>0</v>
      </c>
      <c r="BD451" s="29">
        <v>0</v>
      </c>
      <c r="BE451" s="29">
        <v>0</v>
      </c>
      <c r="BF451" s="29">
        <v>0</v>
      </c>
      <c r="BG451" s="29">
        <v>0</v>
      </c>
      <c r="BH451" s="29">
        <v>0</v>
      </c>
      <c r="BI451" s="29">
        <v>0</v>
      </c>
      <c r="BJ451" s="29">
        <v>0</v>
      </c>
      <c r="BK451" s="29">
        <v>0</v>
      </c>
      <c r="BL451" s="29">
        <v>0</v>
      </c>
      <c r="BM451" s="29" t="s">
        <v>657</v>
      </c>
      <c r="BN451" s="29">
        <v>0</v>
      </c>
      <c r="BO451" s="29">
        <v>0</v>
      </c>
      <c r="BP451" s="29">
        <v>0</v>
      </c>
      <c r="BQ451" s="29">
        <v>0</v>
      </c>
      <c r="BR451" s="29">
        <v>0</v>
      </c>
      <c r="BS451" s="29">
        <v>0</v>
      </c>
      <c r="BT451" s="29">
        <v>0</v>
      </c>
      <c r="BU451" s="29">
        <v>0</v>
      </c>
      <c r="BV451" s="29">
        <v>0</v>
      </c>
      <c r="BW451" s="29">
        <v>0</v>
      </c>
      <c r="BX451" s="29">
        <v>0</v>
      </c>
      <c r="BY451" s="29">
        <v>0</v>
      </c>
      <c r="BZ451" s="29">
        <v>0</v>
      </c>
      <c r="CA451" s="29">
        <v>0</v>
      </c>
      <c r="CB451" s="29">
        <v>0</v>
      </c>
      <c r="CC451" s="29">
        <v>0</v>
      </c>
      <c r="CD451" s="29">
        <v>0</v>
      </c>
      <c r="CE451" s="29">
        <v>0</v>
      </c>
      <c r="CF451" s="29">
        <v>0</v>
      </c>
      <c r="CG451" s="29">
        <v>0</v>
      </c>
      <c r="CH451" s="29">
        <v>0</v>
      </c>
      <c r="CI451" s="29">
        <v>0</v>
      </c>
      <c r="CJ451" s="29">
        <v>0</v>
      </c>
      <c r="CK451" s="29">
        <v>0</v>
      </c>
      <c r="CL451" s="29" t="s">
        <v>639</v>
      </c>
      <c r="CM451" s="29" t="s">
        <v>642</v>
      </c>
      <c r="CN451" s="3">
        <v>44138</v>
      </c>
      <c r="CO451" s="3">
        <v>44139</v>
      </c>
      <c r="CP451" s="29"/>
    </row>
    <row r="452" spans="1:94" x14ac:dyDescent="0.25">
      <c r="A452" s="29">
        <v>2020</v>
      </c>
      <c r="B452" s="3">
        <v>43891</v>
      </c>
      <c r="C452" s="3">
        <v>43921</v>
      </c>
      <c r="D452" s="29" t="s">
        <v>210</v>
      </c>
      <c r="E452" s="29" t="s">
        <v>237</v>
      </c>
      <c r="F452" s="29" t="s">
        <v>302</v>
      </c>
      <c r="G452" s="29" t="s">
        <v>302</v>
      </c>
      <c r="H452" s="29" t="s">
        <v>260</v>
      </c>
      <c r="I452" s="29" t="s">
        <v>557</v>
      </c>
      <c r="J452" s="29" t="s">
        <v>558</v>
      </c>
      <c r="K452" s="29" t="s">
        <v>559</v>
      </c>
      <c r="L452" s="29" t="s">
        <v>213</v>
      </c>
      <c r="M452" s="10">
        <v>11226.64</v>
      </c>
      <c r="N452" s="10">
        <v>8860.98</v>
      </c>
      <c r="O452" s="29" t="s">
        <v>639</v>
      </c>
      <c r="P452" s="29">
        <v>0</v>
      </c>
      <c r="Q452" s="29">
        <v>0</v>
      </c>
      <c r="R452" s="29" t="s">
        <v>640</v>
      </c>
      <c r="S452" s="29">
        <v>0</v>
      </c>
      <c r="T452" s="29">
        <v>0</v>
      </c>
      <c r="U452" s="29" t="s">
        <v>639</v>
      </c>
      <c r="V452" s="10">
        <v>11226.64</v>
      </c>
      <c r="W452" s="10">
        <v>8860.98</v>
      </c>
      <c r="X452" s="29" t="s">
        <v>641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  <c r="AT452" s="29">
        <v>0</v>
      </c>
      <c r="AU452" s="29">
        <v>0</v>
      </c>
      <c r="AV452" s="29">
        <v>0</v>
      </c>
      <c r="AW452" s="29">
        <v>0</v>
      </c>
      <c r="AX452" s="29">
        <v>0</v>
      </c>
      <c r="AY452" s="10">
        <v>0</v>
      </c>
      <c r="AZ452" s="29">
        <v>0</v>
      </c>
      <c r="BA452" s="29">
        <v>0</v>
      </c>
      <c r="BB452" s="29">
        <v>0</v>
      </c>
      <c r="BC452" s="29">
        <v>0</v>
      </c>
      <c r="BD452" s="29">
        <v>0</v>
      </c>
      <c r="BE452" s="29">
        <v>0</v>
      </c>
      <c r="BF452" s="29">
        <v>0</v>
      </c>
      <c r="BG452" s="29">
        <v>0</v>
      </c>
      <c r="BH452" s="29">
        <v>0</v>
      </c>
      <c r="BI452" s="29">
        <v>0</v>
      </c>
      <c r="BJ452" s="29">
        <v>0</v>
      </c>
      <c r="BK452" s="29">
        <v>0</v>
      </c>
      <c r="BL452" s="29">
        <v>0</v>
      </c>
      <c r="BM452" s="29" t="s">
        <v>657</v>
      </c>
      <c r="BN452" s="29">
        <v>0</v>
      </c>
      <c r="BO452" s="29">
        <v>0</v>
      </c>
      <c r="BP452" s="29">
        <v>0</v>
      </c>
      <c r="BQ452" s="29">
        <v>0</v>
      </c>
      <c r="BR452" s="29">
        <v>0</v>
      </c>
      <c r="BS452" s="29">
        <v>0</v>
      </c>
      <c r="BT452" s="29">
        <v>0</v>
      </c>
      <c r="BU452" s="29">
        <v>0</v>
      </c>
      <c r="BV452" s="29">
        <v>0</v>
      </c>
      <c r="BW452" s="29">
        <v>0</v>
      </c>
      <c r="BX452" s="29">
        <v>0</v>
      </c>
      <c r="BY452" s="29">
        <v>0</v>
      </c>
      <c r="BZ452" s="29">
        <v>0</v>
      </c>
      <c r="CA452" s="29">
        <v>0</v>
      </c>
      <c r="CB452" s="29">
        <v>0</v>
      </c>
      <c r="CC452" s="29">
        <v>0</v>
      </c>
      <c r="CD452" s="29">
        <v>0</v>
      </c>
      <c r="CE452" s="29">
        <v>0</v>
      </c>
      <c r="CF452" s="29">
        <v>0</v>
      </c>
      <c r="CG452" s="29">
        <v>0</v>
      </c>
      <c r="CH452" s="29">
        <v>0</v>
      </c>
      <c r="CI452" s="29">
        <v>0</v>
      </c>
      <c r="CJ452" s="29">
        <v>0</v>
      </c>
      <c r="CK452" s="29">
        <v>0</v>
      </c>
      <c r="CL452" s="29" t="s">
        <v>639</v>
      </c>
      <c r="CM452" s="29" t="s">
        <v>642</v>
      </c>
      <c r="CN452" s="3">
        <v>44138</v>
      </c>
      <c r="CO452" s="3">
        <v>44139</v>
      </c>
      <c r="CP452" s="29"/>
    </row>
    <row r="453" spans="1:94" x14ac:dyDescent="0.25">
      <c r="A453" s="29">
        <v>2020</v>
      </c>
      <c r="B453" s="3">
        <v>43891</v>
      </c>
      <c r="C453" s="3">
        <v>43921</v>
      </c>
      <c r="D453" s="29" t="s">
        <v>204</v>
      </c>
      <c r="E453" s="29" t="s">
        <v>217</v>
      </c>
      <c r="F453" s="29" t="s">
        <v>246</v>
      </c>
      <c r="G453" s="29" t="s">
        <v>246</v>
      </c>
      <c r="H453" s="29" t="s">
        <v>243</v>
      </c>
      <c r="I453" s="29" t="s">
        <v>560</v>
      </c>
      <c r="J453" s="29" t="s">
        <v>374</v>
      </c>
      <c r="K453" s="29" t="s">
        <v>561</v>
      </c>
      <c r="L453" s="29" t="s">
        <v>213</v>
      </c>
      <c r="M453" s="10">
        <v>18006.52</v>
      </c>
      <c r="N453" s="10">
        <v>11876.32</v>
      </c>
      <c r="O453" s="29" t="s">
        <v>639</v>
      </c>
      <c r="P453" s="29">
        <v>0</v>
      </c>
      <c r="Q453" s="29">
        <v>0</v>
      </c>
      <c r="R453" s="29" t="s">
        <v>640</v>
      </c>
      <c r="S453" s="29">
        <v>0</v>
      </c>
      <c r="T453" s="29">
        <v>0</v>
      </c>
      <c r="U453" s="29" t="s">
        <v>639</v>
      </c>
      <c r="V453" s="10">
        <v>18006.52</v>
      </c>
      <c r="W453" s="10">
        <v>11876.32</v>
      </c>
      <c r="X453" s="29" t="s">
        <v>641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  <c r="AT453" s="29">
        <v>0</v>
      </c>
      <c r="AU453" s="29">
        <v>0</v>
      </c>
      <c r="AV453" s="29">
        <v>0</v>
      </c>
      <c r="AW453" s="29">
        <v>0</v>
      </c>
      <c r="AX453" s="29">
        <v>0</v>
      </c>
      <c r="AY453" s="10">
        <v>0</v>
      </c>
      <c r="AZ453" s="29">
        <v>0</v>
      </c>
      <c r="BA453" s="29">
        <v>0</v>
      </c>
      <c r="BB453" s="29">
        <v>0</v>
      </c>
      <c r="BC453" s="29">
        <v>0</v>
      </c>
      <c r="BD453" s="29">
        <v>0</v>
      </c>
      <c r="BE453" s="29">
        <v>0</v>
      </c>
      <c r="BF453" s="29">
        <v>0</v>
      </c>
      <c r="BG453" s="29">
        <v>0</v>
      </c>
      <c r="BH453" s="29">
        <v>0</v>
      </c>
      <c r="BI453" s="29">
        <v>0</v>
      </c>
      <c r="BJ453" s="29">
        <v>0</v>
      </c>
      <c r="BK453" s="29">
        <v>0</v>
      </c>
      <c r="BL453" s="29">
        <v>0</v>
      </c>
      <c r="BM453" s="29" t="s">
        <v>657</v>
      </c>
      <c r="BN453" s="29">
        <v>0</v>
      </c>
      <c r="BO453" s="29">
        <v>0</v>
      </c>
      <c r="BP453" s="29">
        <v>0</v>
      </c>
      <c r="BQ453" s="29">
        <v>0</v>
      </c>
      <c r="BR453" s="29">
        <v>0</v>
      </c>
      <c r="BS453" s="29">
        <v>0</v>
      </c>
      <c r="BT453" s="29">
        <v>0</v>
      </c>
      <c r="BU453" s="29">
        <v>0</v>
      </c>
      <c r="BV453" s="29">
        <v>0</v>
      </c>
      <c r="BW453" s="29">
        <v>0</v>
      </c>
      <c r="BX453" s="29">
        <v>0</v>
      </c>
      <c r="BY453" s="29">
        <v>0</v>
      </c>
      <c r="BZ453" s="29">
        <v>0</v>
      </c>
      <c r="CA453" s="29">
        <v>0</v>
      </c>
      <c r="CB453" s="29">
        <v>0</v>
      </c>
      <c r="CC453" s="29">
        <v>0</v>
      </c>
      <c r="CD453" s="29">
        <v>0</v>
      </c>
      <c r="CE453" s="29">
        <v>0</v>
      </c>
      <c r="CF453" s="29">
        <v>0</v>
      </c>
      <c r="CG453" s="29">
        <v>0</v>
      </c>
      <c r="CH453" s="29">
        <v>0</v>
      </c>
      <c r="CI453" s="29">
        <v>0</v>
      </c>
      <c r="CJ453" s="29">
        <v>0</v>
      </c>
      <c r="CK453" s="29">
        <v>0</v>
      </c>
      <c r="CL453" s="29" t="s">
        <v>639</v>
      </c>
      <c r="CM453" s="29" t="s">
        <v>642</v>
      </c>
      <c r="CN453" s="3">
        <v>44138</v>
      </c>
      <c r="CO453" s="3">
        <v>44139</v>
      </c>
      <c r="CP453" s="29"/>
    </row>
    <row r="454" spans="1:94" x14ac:dyDescent="0.25">
      <c r="A454" s="29">
        <v>2020</v>
      </c>
      <c r="B454" s="3">
        <v>43891</v>
      </c>
      <c r="C454" s="3">
        <v>43921</v>
      </c>
      <c r="D454" s="29" t="s">
        <v>204</v>
      </c>
      <c r="E454" s="29" t="s">
        <v>217</v>
      </c>
      <c r="F454" s="29" t="s">
        <v>246</v>
      </c>
      <c r="G454" s="29" t="s">
        <v>246</v>
      </c>
      <c r="H454" s="29" t="s">
        <v>243</v>
      </c>
      <c r="I454" s="29" t="s">
        <v>562</v>
      </c>
      <c r="J454" s="29" t="s">
        <v>563</v>
      </c>
      <c r="K454" s="29" t="s">
        <v>564</v>
      </c>
      <c r="L454" s="29" t="s">
        <v>214</v>
      </c>
      <c r="M454" s="10">
        <v>18006.52</v>
      </c>
      <c r="N454" s="10">
        <v>12679.11</v>
      </c>
      <c r="O454" s="29" t="s">
        <v>639</v>
      </c>
      <c r="P454" s="29">
        <v>0</v>
      </c>
      <c r="Q454" s="29">
        <v>0</v>
      </c>
      <c r="R454" s="29" t="s">
        <v>640</v>
      </c>
      <c r="S454" s="29">
        <v>0</v>
      </c>
      <c r="T454" s="29">
        <v>0</v>
      </c>
      <c r="U454" s="29" t="s">
        <v>639</v>
      </c>
      <c r="V454" s="10">
        <v>18006.52</v>
      </c>
      <c r="W454" s="10">
        <v>12679.11</v>
      </c>
      <c r="X454" s="29" t="s">
        <v>641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  <c r="AU454" s="29">
        <v>0</v>
      </c>
      <c r="AV454" s="29">
        <v>0</v>
      </c>
      <c r="AW454" s="29">
        <v>0</v>
      </c>
      <c r="AX454" s="29">
        <v>0</v>
      </c>
      <c r="AY454" s="10">
        <v>0</v>
      </c>
      <c r="AZ454" s="29">
        <v>0</v>
      </c>
      <c r="BA454" s="29">
        <v>0</v>
      </c>
      <c r="BB454" s="29">
        <v>0</v>
      </c>
      <c r="BC454" s="29">
        <v>0</v>
      </c>
      <c r="BD454" s="29">
        <v>0</v>
      </c>
      <c r="BE454" s="29">
        <v>0</v>
      </c>
      <c r="BF454" s="29">
        <v>0</v>
      </c>
      <c r="BG454" s="29">
        <v>0</v>
      </c>
      <c r="BH454" s="29">
        <v>0</v>
      </c>
      <c r="BI454" s="29">
        <v>0</v>
      </c>
      <c r="BJ454" s="29">
        <v>0</v>
      </c>
      <c r="BK454" s="29">
        <v>0</v>
      </c>
      <c r="BL454" s="29">
        <v>0</v>
      </c>
      <c r="BM454" s="29" t="s">
        <v>657</v>
      </c>
      <c r="BN454" s="29">
        <v>0</v>
      </c>
      <c r="BO454" s="29">
        <v>0</v>
      </c>
      <c r="BP454" s="29">
        <v>0</v>
      </c>
      <c r="BQ454" s="29">
        <v>0</v>
      </c>
      <c r="BR454" s="29">
        <v>0</v>
      </c>
      <c r="BS454" s="29">
        <v>0</v>
      </c>
      <c r="BT454" s="29">
        <v>0</v>
      </c>
      <c r="BU454" s="29">
        <v>0</v>
      </c>
      <c r="BV454" s="29">
        <v>0</v>
      </c>
      <c r="BW454" s="29">
        <v>0</v>
      </c>
      <c r="BX454" s="29">
        <v>0</v>
      </c>
      <c r="BY454" s="29">
        <v>0</v>
      </c>
      <c r="BZ454" s="29">
        <v>0</v>
      </c>
      <c r="CA454" s="29">
        <v>0</v>
      </c>
      <c r="CB454" s="29">
        <v>0</v>
      </c>
      <c r="CC454" s="29">
        <v>0</v>
      </c>
      <c r="CD454" s="29">
        <v>0</v>
      </c>
      <c r="CE454" s="29">
        <v>0</v>
      </c>
      <c r="CF454" s="29">
        <v>0</v>
      </c>
      <c r="CG454" s="29">
        <v>0</v>
      </c>
      <c r="CH454" s="29">
        <v>0</v>
      </c>
      <c r="CI454" s="29">
        <v>0</v>
      </c>
      <c r="CJ454" s="29">
        <v>0</v>
      </c>
      <c r="CK454" s="29">
        <v>0</v>
      </c>
      <c r="CL454" s="29" t="s">
        <v>639</v>
      </c>
      <c r="CM454" s="29" t="s">
        <v>642</v>
      </c>
      <c r="CN454" s="3">
        <v>44138</v>
      </c>
      <c r="CO454" s="3">
        <v>44139</v>
      </c>
      <c r="CP454" s="29"/>
    </row>
    <row r="455" spans="1:94" x14ac:dyDescent="0.25">
      <c r="A455" s="29">
        <v>2020</v>
      </c>
      <c r="B455" s="3">
        <v>43891</v>
      </c>
      <c r="C455" s="3">
        <v>43921</v>
      </c>
      <c r="D455" s="29" t="s">
        <v>204</v>
      </c>
      <c r="E455" s="29" t="s">
        <v>217</v>
      </c>
      <c r="F455" s="29" t="s">
        <v>246</v>
      </c>
      <c r="G455" s="29" t="s">
        <v>246</v>
      </c>
      <c r="H455" s="29" t="s">
        <v>243</v>
      </c>
      <c r="I455" s="29" t="s">
        <v>332</v>
      </c>
      <c r="J455" s="29" t="s">
        <v>395</v>
      </c>
      <c r="K455" s="29" t="s">
        <v>434</v>
      </c>
      <c r="L455" s="29" t="s">
        <v>214</v>
      </c>
      <c r="M455" s="10">
        <v>18006.52</v>
      </c>
      <c r="N455" s="10">
        <v>12679.11</v>
      </c>
      <c r="O455" s="29" t="s">
        <v>639</v>
      </c>
      <c r="P455" s="29">
        <v>0</v>
      </c>
      <c r="Q455" s="29">
        <v>0</v>
      </c>
      <c r="R455" s="29" t="s">
        <v>640</v>
      </c>
      <c r="S455" s="29">
        <v>0</v>
      </c>
      <c r="T455" s="29">
        <v>0</v>
      </c>
      <c r="U455" s="29" t="s">
        <v>639</v>
      </c>
      <c r="V455" s="10">
        <v>18006.52</v>
      </c>
      <c r="W455" s="10">
        <v>12679.11</v>
      </c>
      <c r="X455" s="29" t="s">
        <v>641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  <c r="AT455" s="29">
        <v>0</v>
      </c>
      <c r="AU455" s="29">
        <v>0</v>
      </c>
      <c r="AV455" s="29">
        <v>0</v>
      </c>
      <c r="AW455" s="29">
        <v>0</v>
      </c>
      <c r="AX455" s="29">
        <v>0</v>
      </c>
      <c r="AY455" s="10">
        <v>0</v>
      </c>
      <c r="AZ455" s="29">
        <v>0</v>
      </c>
      <c r="BA455" s="29">
        <v>0</v>
      </c>
      <c r="BB455" s="29">
        <v>0</v>
      </c>
      <c r="BC455" s="29">
        <v>0</v>
      </c>
      <c r="BD455" s="29">
        <v>0</v>
      </c>
      <c r="BE455" s="29">
        <v>0</v>
      </c>
      <c r="BF455" s="29">
        <v>0</v>
      </c>
      <c r="BG455" s="29">
        <v>0</v>
      </c>
      <c r="BH455" s="29">
        <v>0</v>
      </c>
      <c r="BI455" s="29">
        <v>0</v>
      </c>
      <c r="BJ455" s="29">
        <v>0</v>
      </c>
      <c r="BK455" s="29">
        <v>0</v>
      </c>
      <c r="BL455" s="29">
        <v>0</v>
      </c>
      <c r="BM455" s="29" t="s">
        <v>657</v>
      </c>
      <c r="BN455" s="29">
        <v>0</v>
      </c>
      <c r="BO455" s="29">
        <v>0</v>
      </c>
      <c r="BP455" s="29">
        <v>0</v>
      </c>
      <c r="BQ455" s="29">
        <v>0</v>
      </c>
      <c r="BR455" s="29">
        <v>0</v>
      </c>
      <c r="BS455" s="29">
        <v>0</v>
      </c>
      <c r="BT455" s="29">
        <v>0</v>
      </c>
      <c r="BU455" s="29">
        <v>0</v>
      </c>
      <c r="BV455" s="29">
        <v>0</v>
      </c>
      <c r="BW455" s="29">
        <v>0</v>
      </c>
      <c r="BX455" s="29">
        <v>0</v>
      </c>
      <c r="BY455" s="29">
        <v>0</v>
      </c>
      <c r="BZ455" s="29">
        <v>0</v>
      </c>
      <c r="CA455" s="29">
        <v>0</v>
      </c>
      <c r="CB455" s="29">
        <v>0</v>
      </c>
      <c r="CC455" s="29">
        <v>0</v>
      </c>
      <c r="CD455" s="29">
        <v>0</v>
      </c>
      <c r="CE455" s="29">
        <v>0</v>
      </c>
      <c r="CF455" s="29">
        <v>0</v>
      </c>
      <c r="CG455" s="29">
        <v>0</v>
      </c>
      <c r="CH455" s="29">
        <v>0</v>
      </c>
      <c r="CI455" s="29">
        <v>0</v>
      </c>
      <c r="CJ455" s="29">
        <v>0</v>
      </c>
      <c r="CK455" s="29">
        <v>0</v>
      </c>
      <c r="CL455" s="29" t="s">
        <v>639</v>
      </c>
      <c r="CM455" s="29" t="s">
        <v>642</v>
      </c>
      <c r="CN455" s="3">
        <v>44138</v>
      </c>
      <c r="CO455" s="3">
        <v>44139</v>
      </c>
      <c r="CP455" s="29"/>
    </row>
    <row r="456" spans="1:94" x14ac:dyDescent="0.25">
      <c r="A456" s="29">
        <v>2020</v>
      </c>
      <c r="B456" s="3">
        <v>43891</v>
      </c>
      <c r="C456" s="3">
        <v>43921</v>
      </c>
      <c r="D456" s="29" t="s">
        <v>204</v>
      </c>
      <c r="E456" s="29" t="s">
        <v>217</v>
      </c>
      <c r="F456" s="29" t="s">
        <v>296</v>
      </c>
      <c r="G456" s="29" t="s">
        <v>296</v>
      </c>
      <c r="H456" s="29" t="s">
        <v>245</v>
      </c>
      <c r="I456" s="29" t="s">
        <v>565</v>
      </c>
      <c r="J456" s="29" t="s">
        <v>559</v>
      </c>
      <c r="K456" s="29" t="s">
        <v>566</v>
      </c>
      <c r="L456" s="29" t="s">
        <v>213</v>
      </c>
      <c r="M456" s="10">
        <v>7395.5</v>
      </c>
      <c r="N456" s="10">
        <v>5039.5</v>
      </c>
      <c r="O456" s="29" t="s">
        <v>639</v>
      </c>
      <c r="P456" s="29">
        <v>0</v>
      </c>
      <c r="Q456" s="29">
        <v>0</v>
      </c>
      <c r="R456" s="29" t="s">
        <v>640</v>
      </c>
      <c r="S456" s="29">
        <v>0</v>
      </c>
      <c r="T456" s="29">
        <v>0</v>
      </c>
      <c r="U456" s="29" t="s">
        <v>639</v>
      </c>
      <c r="V456" s="10">
        <v>7395.5</v>
      </c>
      <c r="W456" s="10">
        <v>5039.5</v>
      </c>
      <c r="X456" s="29" t="s">
        <v>641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  <c r="AR456" s="29">
        <v>0</v>
      </c>
      <c r="AS456" s="29">
        <v>0</v>
      </c>
      <c r="AT456" s="29">
        <v>0</v>
      </c>
      <c r="AU456" s="29">
        <v>0</v>
      </c>
      <c r="AV456" s="29">
        <v>0</v>
      </c>
      <c r="AW456" s="29">
        <v>0</v>
      </c>
      <c r="AX456" s="29">
        <v>0</v>
      </c>
      <c r="AY456" s="10">
        <v>0</v>
      </c>
      <c r="AZ456" s="29">
        <v>0</v>
      </c>
      <c r="BA456" s="29">
        <v>0</v>
      </c>
      <c r="BB456" s="29">
        <v>0</v>
      </c>
      <c r="BC456" s="29">
        <v>0</v>
      </c>
      <c r="BD456" s="29">
        <v>0</v>
      </c>
      <c r="BE456" s="29">
        <v>0</v>
      </c>
      <c r="BF456" s="29">
        <v>0</v>
      </c>
      <c r="BG456" s="29">
        <v>0</v>
      </c>
      <c r="BH456" s="29">
        <v>0</v>
      </c>
      <c r="BI456" s="29">
        <v>0</v>
      </c>
      <c r="BJ456" s="29">
        <v>0</v>
      </c>
      <c r="BK456" s="29">
        <v>0</v>
      </c>
      <c r="BL456" s="29">
        <v>0</v>
      </c>
      <c r="BM456" s="29" t="s">
        <v>657</v>
      </c>
      <c r="BN456" s="29">
        <v>0</v>
      </c>
      <c r="BO456" s="29">
        <v>0</v>
      </c>
      <c r="BP456" s="29">
        <v>0</v>
      </c>
      <c r="BQ456" s="29">
        <v>0</v>
      </c>
      <c r="BR456" s="29">
        <v>0</v>
      </c>
      <c r="BS456" s="29">
        <v>0</v>
      </c>
      <c r="BT456" s="29">
        <v>0</v>
      </c>
      <c r="BU456" s="29">
        <v>0</v>
      </c>
      <c r="BV456" s="29">
        <v>0</v>
      </c>
      <c r="BW456" s="29">
        <v>0</v>
      </c>
      <c r="BX456" s="29">
        <v>0</v>
      </c>
      <c r="BY456" s="29">
        <v>0</v>
      </c>
      <c r="BZ456" s="29">
        <v>0</v>
      </c>
      <c r="CA456" s="29">
        <v>0</v>
      </c>
      <c r="CB456" s="29">
        <v>0</v>
      </c>
      <c r="CC456" s="29">
        <v>0</v>
      </c>
      <c r="CD456" s="29">
        <v>0</v>
      </c>
      <c r="CE456" s="29">
        <v>0</v>
      </c>
      <c r="CF456" s="29">
        <v>0</v>
      </c>
      <c r="CG456" s="29">
        <v>0</v>
      </c>
      <c r="CH456" s="29">
        <v>0</v>
      </c>
      <c r="CI456" s="29">
        <v>0</v>
      </c>
      <c r="CJ456" s="29">
        <v>0</v>
      </c>
      <c r="CK456" s="29">
        <v>0</v>
      </c>
      <c r="CL456" s="29" t="s">
        <v>639</v>
      </c>
      <c r="CM456" s="29" t="s">
        <v>642</v>
      </c>
      <c r="CN456" s="3">
        <v>44138</v>
      </c>
      <c r="CO456" s="3">
        <v>44139</v>
      </c>
      <c r="CP456" s="29"/>
    </row>
    <row r="457" spans="1:94" x14ac:dyDescent="0.25">
      <c r="A457" s="29">
        <v>2020</v>
      </c>
      <c r="B457" s="3">
        <v>43891</v>
      </c>
      <c r="C457" s="3">
        <v>43921</v>
      </c>
      <c r="D457" s="29" t="s">
        <v>204</v>
      </c>
      <c r="E457" s="29" t="s">
        <v>238</v>
      </c>
      <c r="F457" s="29" t="s">
        <v>303</v>
      </c>
      <c r="G457" s="29" t="s">
        <v>303</v>
      </c>
      <c r="H457" s="29" t="s">
        <v>243</v>
      </c>
      <c r="I457" s="29" t="s">
        <v>421</v>
      </c>
      <c r="J457" s="29" t="s">
        <v>567</v>
      </c>
      <c r="K457" s="29" t="s">
        <v>568</v>
      </c>
      <c r="L457" s="29" t="s">
        <v>214</v>
      </c>
      <c r="M457" s="10">
        <v>9591.14</v>
      </c>
      <c r="N457" s="10">
        <v>8361.7999999999993</v>
      </c>
      <c r="O457" s="29" t="s">
        <v>639</v>
      </c>
      <c r="P457" s="29">
        <v>0</v>
      </c>
      <c r="Q457" s="29">
        <v>0</v>
      </c>
      <c r="R457" s="29" t="s">
        <v>640</v>
      </c>
      <c r="S457" s="29">
        <v>0</v>
      </c>
      <c r="T457" s="29">
        <v>0</v>
      </c>
      <c r="U457" s="29" t="s">
        <v>639</v>
      </c>
      <c r="V457" s="10">
        <v>9591.14</v>
      </c>
      <c r="W457" s="10">
        <v>8361.7999999999993</v>
      </c>
      <c r="X457" s="29" t="s">
        <v>641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  <c r="AT457" s="29">
        <v>0</v>
      </c>
      <c r="AU457" s="29">
        <v>0</v>
      </c>
      <c r="AV457" s="29">
        <v>0</v>
      </c>
      <c r="AW457" s="29">
        <v>0</v>
      </c>
      <c r="AX457" s="29">
        <v>0</v>
      </c>
      <c r="AY457" s="10">
        <v>0</v>
      </c>
      <c r="AZ457" s="29">
        <v>0</v>
      </c>
      <c r="BA457" s="29">
        <v>0</v>
      </c>
      <c r="BB457" s="29">
        <v>0</v>
      </c>
      <c r="BC457" s="29">
        <v>0</v>
      </c>
      <c r="BD457" s="29">
        <v>0</v>
      </c>
      <c r="BE457" s="29">
        <v>0</v>
      </c>
      <c r="BF457" s="29">
        <v>0</v>
      </c>
      <c r="BG457" s="29">
        <v>0</v>
      </c>
      <c r="BH457" s="29">
        <v>0</v>
      </c>
      <c r="BI457" s="29">
        <v>0</v>
      </c>
      <c r="BJ457" s="29">
        <v>0</v>
      </c>
      <c r="BK457" s="29">
        <v>0</v>
      </c>
      <c r="BL457" s="29">
        <v>0</v>
      </c>
      <c r="BM457" s="29" t="s">
        <v>657</v>
      </c>
      <c r="BN457" s="29">
        <v>0</v>
      </c>
      <c r="BO457" s="29">
        <v>0</v>
      </c>
      <c r="BP457" s="29">
        <v>0</v>
      </c>
      <c r="BQ457" s="29">
        <v>0</v>
      </c>
      <c r="BR457" s="29">
        <v>0</v>
      </c>
      <c r="BS457" s="29">
        <v>0</v>
      </c>
      <c r="BT457" s="29">
        <v>0</v>
      </c>
      <c r="BU457" s="29">
        <v>0</v>
      </c>
      <c r="BV457" s="29">
        <v>0</v>
      </c>
      <c r="BW457" s="29">
        <v>0</v>
      </c>
      <c r="BX457" s="29">
        <v>0</v>
      </c>
      <c r="BY457" s="29">
        <v>0</v>
      </c>
      <c r="BZ457" s="29">
        <v>0</v>
      </c>
      <c r="CA457" s="29">
        <v>0</v>
      </c>
      <c r="CB457" s="29">
        <v>0</v>
      </c>
      <c r="CC457" s="29">
        <v>0</v>
      </c>
      <c r="CD457" s="29">
        <v>0</v>
      </c>
      <c r="CE457" s="29">
        <v>0</v>
      </c>
      <c r="CF457" s="29">
        <v>0</v>
      </c>
      <c r="CG457" s="29">
        <v>0</v>
      </c>
      <c r="CH457" s="29">
        <v>0</v>
      </c>
      <c r="CI457" s="29">
        <v>0</v>
      </c>
      <c r="CJ457" s="29">
        <v>0</v>
      </c>
      <c r="CK457" s="29">
        <v>0</v>
      </c>
      <c r="CL457" s="29" t="s">
        <v>639</v>
      </c>
      <c r="CM457" s="29" t="s">
        <v>642</v>
      </c>
      <c r="CN457" s="3">
        <v>44138</v>
      </c>
      <c r="CO457" s="3">
        <v>44139</v>
      </c>
      <c r="CP457" s="29"/>
    </row>
    <row r="458" spans="1:94" x14ac:dyDescent="0.25">
      <c r="A458" s="29">
        <v>2020</v>
      </c>
      <c r="B458" s="3">
        <v>43891</v>
      </c>
      <c r="C458" s="3">
        <v>43921</v>
      </c>
      <c r="D458" s="29" t="s">
        <v>204</v>
      </c>
      <c r="E458" s="29" t="s">
        <v>217</v>
      </c>
      <c r="F458" s="29" t="s">
        <v>304</v>
      </c>
      <c r="G458" s="29" t="s">
        <v>304</v>
      </c>
      <c r="H458" s="29" t="s">
        <v>243</v>
      </c>
      <c r="I458" s="29" t="s">
        <v>569</v>
      </c>
      <c r="J458" s="29" t="s">
        <v>330</v>
      </c>
      <c r="K458" s="29" t="s">
        <v>570</v>
      </c>
      <c r="L458" s="29" t="s">
        <v>213</v>
      </c>
      <c r="M458" s="10">
        <v>12749.64</v>
      </c>
      <c r="N458" s="10">
        <v>10798.52</v>
      </c>
      <c r="O458" s="29" t="s">
        <v>639</v>
      </c>
      <c r="P458" s="29">
        <v>0</v>
      </c>
      <c r="Q458" s="29">
        <v>0</v>
      </c>
      <c r="R458" s="29" t="s">
        <v>640</v>
      </c>
      <c r="S458" s="29">
        <v>0</v>
      </c>
      <c r="T458" s="29">
        <v>0</v>
      </c>
      <c r="U458" s="29" t="s">
        <v>639</v>
      </c>
      <c r="V458" s="10">
        <v>12749.64</v>
      </c>
      <c r="W458" s="10">
        <v>10798.52</v>
      </c>
      <c r="X458" s="29" t="s">
        <v>641</v>
      </c>
      <c r="Y458" s="29">
        <v>0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0</v>
      </c>
      <c r="AS458" s="29">
        <v>0</v>
      </c>
      <c r="AT458" s="29">
        <v>0</v>
      </c>
      <c r="AU458" s="29">
        <v>0</v>
      </c>
      <c r="AV458" s="29">
        <v>0</v>
      </c>
      <c r="AW458" s="29">
        <v>0</v>
      </c>
      <c r="AX458" s="29">
        <v>0</v>
      </c>
      <c r="AY458" s="10">
        <v>0</v>
      </c>
      <c r="AZ458" s="29">
        <v>0</v>
      </c>
      <c r="BA458" s="29">
        <v>0</v>
      </c>
      <c r="BB458" s="29">
        <v>0</v>
      </c>
      <c r="BC458" s="29">
        <v>0</v>
      </c>
      <c r="BD458" s="29">
        <v>0</v>
      </c>
      <c r="BE458" s="29">
        <v>0</v>
      </c>
      <c r="BF458" s="29">
        <v>0</v>
      </c>
      <c r="BG458" s="29">
        <v>0</v>
      </c>
      <c r="BH458" s="29">
        <v>0</v>
      </c>
      <c r="BI458" s="29">
        <v>0</v>
      </c>
      <c r="BJ458" s="29">
        <v>0</v>
      </c>
      <c r="BK458" s="29">
        <v>0</v>
      </c>
      <c r="BL458" s="29">
        <v>0</v>
      </c>
      <c r="BM458" s="29" t="s">
        <v>657</v>
      </c>
      <c r="BN458" s="29">
        <v>0</v>
      </c>
      <c r="BO458" s="29">
        <v>0</v>
      </c>
      <c r="BP458" s="29">
        <v>0</v>
      </c>
      <c r="BQ458" s="29">
        <v>0</v>
      </c>
      <c r="BR458" s="29">
        <v>0</v>
      </c>
      <c r="BS458" s="29">
        <v>0</v>
      </c>
      <c r="BT458" s="29">
        <v>0</v>
      </c>
      <c r="BU458" s="29">
        <v>0</v>
      </c>
      <c r="BV458" s="29">
        <v>0</v>
      </c>
      <c r="BW458" s="29">
        <v>0</v>
      </c>
      <c r="BX458" s="29">
        <v>0</v>
      </c>
      <c r="BY458" s="29">
        <v>0</v>
      </c>
      <c r="BZ458" s="29">
        <v>0</v>
      </c>
      <c r="CA458" s="29">
        <v>0</v>
      </c>
      <c r="CB458" s="29">
        <v>0</v>
      </c>
      <c r="CC458" s="29">
        <v>0</v>
      </c>
      <c r="CD458" s="29">
        <v>0</v>
      </c>
      <c r="CE458" s="29">
        <v>0</v>
      </c>
      <c r="CF458" s="29">
        <v>0</v>
      </c>
      <c r="CG458" s="29">
        <v>0</v>
      </c>
      <c r="CH458" s="29">
        <v>0</v>
      </c>
      <c r="CI458" s="29">
        <v>0</v>
      </c>
      <c r="CJ458" s="29">
        <v>0</v>
      </c>
      <c r="CK458" s="29">
        <v>0</v>
      </c>
      <c r="CL458" s="29" t="s">
        <v>639</v>
      </c>
      <c r="CM458" s="29" t="s">
        <v>642</v>
      </c>
      <c r="CN458" s="3">
        <v>44138</v>
      </c>
      <c r="CO458" s="3">
        <v>44139</v>
      </c>
      <c r="CP458" s="29"/>
    </row>
    <row r="459" spans="1:94" x14ac:dyDescent="0.25">
      <c r="A459" s="29">
        <v>2020</v>
      </c>
      <c r="B459" s="3">
        <v>43891</v>
      </c>
      <c r="C459" s="3">
        <v>43921</v>
      </c>
      <c r="D459" s="29" t="s">
        <v>204</v>
      </c>
      <c r="E459" s="29" t="s">
        <v>217</v>
      </c>
      <c r="F459" s="29" t="s">
        <v>246</v>
      </c>
      <c r="G459" s="29" t="s">
        <v>246</v>
      </c>
      <c r="H459" s="29" t="s">
        <v>243</v>
      </c>
      <c r="I459" s="29" t="s">
        <v>571</v>
      </c>
      <c r="J459" s="29" t="s">
        <v>345</v>
      </c>
      <c r="K459" s="29" t="s">
        <v>345</v>
      </c>
      <c r="L459" s="29" t="s">
        <v>214</v>
      </c>
      <c r="M459" s="10">
        <v>16536.8</v>
      </c>
      <c r="N459" s="10">
        <v>13545.06</v>
      </c>
      <c r="O459" s="29" t="s">
        <v>639</v>
      </c>
      <c r="P459" s="29">
        <v>0</v>
      </c>
      <c r="Q459" s="29">
        <v>0</v>
      </c>
      <c r="R459" s="29" t="s">
        <v>640</v>
      </c>
      <c r="S459" s="29">
        <v>0</v>
      </c>
      <c r="T459" s="29">
        <v>0</v>
      </c>
      <c r="U459" s="29" t="s">
        <v>639</v>
      </c>
      <c r="V459" s="10">
        <v>16536.8</v>
      </c>
      <c r="W459" s="10">
        <v>13545.06</v>
      </c>
      <c r="X459" s="29" t="s">
        <v>641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  <c r="AT459" s="29">
        <v>0</v>
      </c>
      <c r="AU459" s="29">
        <v>0</v>
      </c>
      <c r="AV459" s="29">
        <v>0</v>
      </c>
      <c r="AW459" s="29">
        <v>0</v>
      </c>
      <c r="AX459" s="29">
        <v>0</v>
      </c>
      <c r="AY459" s="10">
        <v>0</v>
      </c>
      <c r="AZ459" s="29">
        <v>0</v>
      </c>
      <c r="BA459" s="29">
        <v>0</v>
      </c>
      <c r="BB459" s="29">
        <v>0</v>
      </c>
      <c r="BC459" s="29">
        <v>0</v>
      </c>
      <c r="BD459" s="29">
        <v>0</v>
      </c>
      <c r="BE459" s="29">
        <v>0</v>
      </c>
      <c r="BF459" s="29">
        <v>0</v>
      </c>
      <c r="BG459" s="29">
        <v>0</v>
      </c>
      <c r="BH459" s="29">
        <v>0</v>
      </c>
      <c r="BI459" s="29">
        <v>0</v>
      </c>
      <c r="BJ459" s="29">
        <v>0</v>
      </c>
      <c r="BK459" s="29">
        <v>0</v>
      </c>
      <c r="BL459" s="29">
        <v>0</v>
      </c>
      <c r="BM459" s="29" t="s">
        <v>657</v>
      </c>
      <c r="BN459" s="29">
        <v>0</v>
      </c>
      <c r="BO459" s="29">
        <v>0</v>
      </c>
      <c r="BP459" s="29">
        <v>0</v>
      </c>
      <c r="BQ459" s="29">
        <v>0</v>
      </c>
      <c r="BR459" s="29">
        <v>0</v>
      </c>
      <c r="BS459" s="29">
        <v>0</v>
      </c>
      <c r="BT459" s="29">
        <v>0</v>
      </c>
      <c r="BU459" s="29">
        <v>0</v>
      </c>
      <c r="BV459" s="29">
        <v>0</v>
      </c>
      <c r="BW459" s="29">
        <v>0</v>
      </c>
      <c r="BX459" s="29">
        <v>0</v>
      </c>
      <c r="BY459" s="29">
        <v>0</v>
      </c>
      <c r="BZ459" s="29">
        <v>0</v>
      </c>
      <c r="CA459" s="29">
        <v>0</v>
      </c>
      <c r="CB459" s="29">
        <v>0</v>
      </c>
      <c r="CC459" s="29">
        <v>0</v>
      </c>
      <c r="CD459" s="29">
        <v>0</v>
      </c>
      <c r="CE459" s="29">
        <v>0</v>
      </c>
      <c r="CF459" s="29">
        <v>0</v>
      </c>
      <c r="CG459" s="29">
        <v>0</v>
      </c>
      <c r="CH459" s="29">
        <v>0</v>
      </c>
      <c r="CI459" s="29">
        <v>0</v>
      </c>
      <c r="CJ459" s="29">
        <v>0</v>
      </c>
      <c r="CK459" s="29">
        <v>0</v>
      </c>
      <c r="CL459" s="29" t="s">
        <v>639</v>
      </c>
      <c r="CM459" s="29" t="s">
        <v>642</v>
      </c>
      <c r="CN459" s="3">
        <v>44138</v>
      </c>
      <c r="CO459" s="3">
        <v>44139</v>
      </c>
      <c r="CP459" s="29"/>
    </row>
    <row r="460" spans="1:94" x14ac:dyDescent="0.25">
      <c r="A460" s="29">
        <v>2020</v>
      </c>
      <c r="B460" s="3">
        <v>43891</v>
      </c>
      <c r="C460" s="3">
        <v>43921</v>
      </c>
      <c r="D460" s="29" t="s">
        <v>204</v>
      </c>
      <c r="E460" s="29" t="s">
        <v>217</v>
      </c>
      <c r="F460" s="29" t="s">
        <v>246</v>
      </c>
      <c r="G460" s="29" t="s">
        <v>246</v>
      </c>
      <c r="H460" s="29" t="s">
        <v>243</v>
      </c>
      <c r="I460" s="29" t="s">
        <v>572</v>
      </c>
      <c r="J460" s="29" t="s">
        <v>558</v>
      </c>
      <c r="K460" s="29" t="s">
        <v>573</v>
      </c>
      <c r="L460" s="29" t="s">
        <v>214</v>
      </c>
      <c r="M460" s="10">
        <v>18006.52</v>
      </c>
      <c r="N460" s="10">
        <v>7676.77</v>
      </c>
      <c r="O460" s="29" t="s">
        <v>639</v>
      </c>
      <c r="P460" s="29">
        <v>0</v>
      </c>
      <c r="Q460" s="29">
        <v>0</v>
      </c>
      <c r="R460" s="29" t="s">
        <v>640</v>
      </c>
      <c r="S460" s="29">
        <v>0</v>
      </c>
      <c r="T460" s="29">
        <v>0</v>
      </c>
      <c r="U460" s="29" t="s">
        <v>639</v>
      </c>
      <c r="V460" s="10">
        <v>18006.52</v>
      </c>
      <c r="W460" s="10">
        <v>7676.77</v>
      </c>
      <c r="X460" s="29" t="s">
        <v>641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0</v>
      </c>
      <c r="AS460" s="29">
        <v>0</v>
      </c>
      <c r="AT460" s="29">
        <v>0</v>
      </c>
      <c r="AU460" s="29">
        <v>0</v>
      </c>
      <c r="AV460" s="29">
        <v>0</v>
      </c>
      <c r="AW460" s="29">
        <v>0</v>
      </c>
      <c r="AX460" s="29">
        <v>0</v>
      </c>
      <c r="AY460" s="10">
        <v>0</v>
      </c>
      <c r="AZ460" s="29">
        <v>0</v>
      </c>
      <c r="BA460" s="29">
        <v>0</v>
      </c>
      <c r="BB460" s="29">
        <v>0</v>
      </c>
      <c r="BC460" s="29">
        <v>0</v>
      </c>
      <c r="BD460" s="29">
        <v>0</v>
      </c>
      <c r="BE460" s="29">
        <v>0</v>
      </c>
      <c r="BF460" s="29">
        <v>0</v>
      </c>
      <c r="BG460" s="29">
        <v>0</v>
      </c>
      <c r="BH460" s="29">
        <v>0</v>
      </c>
      <c r="BI460" s="29">
        <v>0</v>
      </c>
      <c r="BJ460" s="29">
        <v>0</v>
      </c>
      <c r="BK460" s="29">
        <v>0</v>
      </c>
      <c r="BL460" s="29">
        <v>0</v>
      </c>
      <c r="BM460" s="29" t="s">
        <v>657</v>
      </c>
      <c r="BN460" s="29">
        <v>0</v>
      </c>
      <c r="BO460" s="29">
        <v>0</v>
      </c>
      <c r="BP460" s="29">
        <v>0</v>
      </c>
      <c r="BQ460" s="29">
        <v>0</v>
      </c>
      <c r="BR460" s="29">
        <v>0</v>
      </c>
      <c r="BS460" s="29">
        <v>0</v>
      </c>
      <c r="BT460" s="29">
        <v>0</v>
      </c>
      <c r="BU460" s="29">
        <v>0</v>
      </c>
      <c r="BV460" s="29">
        <v>0</v>
      </c>
      <c r="BW460" s="29">
        <v>0</v>
      </c>
      <c r="BX460" s="29">
        <v>0</v>
      </c>
      <c r="BY460" s="29">
        <v>0</v>
      </c>
      <c r="BZ460" s="29">
        <v>0</v>
      </c>
      <c r="CA460" s="29">
        <v>0</v>
      </c>
      <c r="CB460" s="29">
        <v>0</v>
      </c>
      <c r="CC460" s="29">
        <v>0</v>
      </c>
      <c r="CD460" s="29">
        <v>0</v>
      </c>
      <c r="CE460" s="29">
        <v>0</v>
      </c>
      <c r="CF460" s="29">
        <v>0</v>
      </c>
      <c r="CG460" s="29">
        <v>0</v>
      </c>
      <c r="CH460" s="29">
        <v>0</v>
      </c>
      <c r="CI460" s="29">
        <v>0</v>
      </c>
      <c r="CJ460" s="29">
        <v>0</v>
      </c>
      <c r="CK460" s="29">
        <v>0</v>
      </c>
      <c r="CL460" s="29" t="s">
        <v>639</v>
      </c>
      <c r="CM460" s="29" t="s">
        <v>642</v>
      </c>
      <c r="CN460" s="3">
        <v>44138</v>
      </c>
      <c r="CO460" s="3">
        <v>44139</v>
      </c>
      <c r="CP460" s="29"/>
    </row>
    <row r="461" spans="1:94" x14ac:dyDescent="0.25">
      <c r="A461" s="29">
        <v>2020</v>
      </c>
      <c r="B461" s="3">
        <v>43891</v>
      </c>
      <c r="C461" s="3">
        <v>43921</v>
      </c>
      <c r="D461" s="29" t="s">
        <v>204</v>
      </c>
      <c r="E461" s="29" t="s">
        <v>217</v>
      </c>
      <c r="F461" s="29" t="s">
        <v>246</v>
      </c>
      <c r="G461" s="29" t="s">
        <v>246</v>
      </c>
      <c r="H461" s="29" t="s">
        <v>243</v>
      </c>
      <c r="I461" s="29" t="s">
        <v>574</v>
      </c>
      <c r="J461" s="29" t="s">
        <v>382</v>
      </c>
      <c r="K461" s="29" t="s">
        <v>344</v>
      </c>
      <c r="L461" s="29" t="s">
        <v>214</v>
      </c>
      <c r="M461" s="10">
        <v>18006.52</v>
      </c>
      <c r="N461" s="10">
        <v>13054.11</v>
      </c>
      <c r="O461" s="29" t="s">
        <v>639</v>
      </c>
      <c r="P461" s="29">
        <v>0</v>
      </c>
      <c r="Q461" s="29">
        <v>0</v>
      </c>
      <c r="R461" s="29" t="s">
        <v>640</v>
      </c>
      <c r="S461" s="29">
        <v>0</v>
      </c>
      <c r="T461" s="29">
        <v>0</v>
      </c>
      <c r="U461" s="29" t="s">
        <v>639</v>
      </c>
      <c r="V461" s="10">
        <v>18006.52</v>
      </c>
      <c r="W461" s="10">
        <v>13054.11</v>
      </c>
      <c r="X461" s="29" t="s">
        <v>641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  <c r="AT461" s="29">
        <v>0</v>
      </c>
      <c r="AU461" s="29">
        <v>0</v>
      </c>
      <c r="AV461" s="29">
        <v>0</v>
      </c>
      <c r="AW461" s="29">
        <v>0</v>
      </c>
      <c r="AX461" s="29">
        <v>0</v>
      </c>
      <c r="AY461" s="10">
        <v>0</v>
      </c>
      <c r="AZ461" s="29">
        <v>0</v>
      </c>
      <c r="BA461" s="29">
        <v>0</v>
      </c>
      <c r="BB461" s="29">
        <v>0</v>
      </c>
      <c r="BC461" s="29">
        <v>0</v>
      </c>
      <c r="BD461" s="29">
        <v>0</v>
      </c>
      <c r="BE461" s="29">
        <v>0</v>
      </c>
      <c r="BF461" s="29">
        <v>0</v>
      </c>
      <c r="BG461" s="29">
        <v>0</v>
      </c>
      <c r="BH461" s="29">
        <v>0</v>
      </c>
      <c r="BI461" s="29">
        <v>0</v>
      </c>
      <c r="BJ461" s="29">
        <v>0</v>
      </c>
      <c r="BK461" s="29">
        <v>0</v>
      </c>
      <c r="BL461" s="29">
        <v>0</v>
      </c>
      <c r="BM461" s="29" t="s">
        <v>657</v>
      </c>
      <c r="BN461" s="29">
        <v>0</v>
      </c>
      <c r="BO461" s="29">
        <v>0</v>
      </c>
      <c r="BP461" s="29">
        <v>0</v>
      </c>
      <c r="BQ461" s="29">
        <v>0</v>
      </c>
      <c r="BR461" s="29">
        <v>0</v>
      </c>
      <c r="BS461" s="29">
        <v>0</v>
      </c>
      <c r="BT461" s="29">
        <v>0</v>
      </c>
      <c r="BU461" s="29">
        <v>0</v>
      </c>
      <c r="BV461" s="29">
        <v>0</v>
      </c>
      <c r="BW461" s="29">
        <v>0</v>
      </c>
      <c r="BX461" s="29">
        <v>0</v>
      </c>
      <c r="BY461" s="29">
        <v>0</v>
      </c>
      <c r="BZ461" s="29">
        <v>0</v>
      </c>
      <c r="CA461" s="29">
        <v>0</v>
      </c>
      <c r="CB461" s="29">
        <v>0</v>
      </c>
      <c r="CC461" s="29">
        <v>0</v>
      </c>
      <c r="CD461" s="29">
        <v>0</v>
      </c>
      <c r="CE461" s="29">
        <v>0</v>
      </c>
      <c r="CF461" s="29">
        <v>0</v>
      </c>
      <c r="CG461" s="29">
        <v>0</v>
      </c>
      <c r="CH461" s="29">
        <v>0</v>
      </c>
      <c r="CI461" s="29">
        <v>0</v>
      </c>
      <c r="CJ461" s="29">
        <v>0</v>
      </c>
      <c r="CK461" s="29">
        <v>0</v>
      </c>
      <c r="CL461" s="29" t="s">
        <v>639</v>
      </c>
      <c r="CM461" s="29" t="s">
        <v>642</v>
      </c>
      <c r="CN461" s="3">
        <v>44138</v>
      </c>
      <c r="CO461" s="3">
        <v>44139</v>
      </c>
      <c r="CP461" s="29"/>
    </row>
    <row r="462" spans="1:94" x14ac:dyDescent="0.25">
      <c r="A462" s="29">
        <v>2020</v>
      </c>
      <c r="B462" s="3">
        <v>43891</v>
      </c>
      <c r="C462" s="3">
        <v>43921</v>
      </c>
      <c r="D462" s="29" t="s">
        <v>204</v>
      </c>
      <c r="E462" s="29" t="s">
        <v>217</v>
      </c>
      <c r="F462" s="29" t="s">
        <v>246</v>
      </c>
      <c r="G462" s="29" t="s">
        <v>246</v>
      </c>
      <c r="H462" s="29" t="s">
        <v>243</v>
      </c>
      <c r="I462" s="29" t="s">
        <v>575</v>
      </c>
      <c r="J462" s="29" t="s">
        <v>357</v>
      </c>
      <c r="K462" s="29" t="s">
        <v>576</v>
      </c>
      <c r="L462" s="29" t="s">
        <v>214</v>
      </c>
      <c r="M462" s="10">
        <v>18006.52</v>
      </c>
      <c r="N462" s="10">
        <v>13379.11</v>
      </c>
      <c r="O462" s="29" t="s">
        <v>639</v>
      </c>
      <c r="P462" s="29">
        <v>0</v>
      </c>
      <c r="Q462" s="29">
        <v>0</v>
      </c>
      <c r="R462" s="29" t="s">
        <v>640</v>
      </c>
      <c r="S462" s="29">
        <v>0</v>
      </c>
      <c r="T462" s="29">
        <v>0</v>
      </c>
      <c r="U462" s="29" t="s">
        <v>639</v>
      </c>
      <c r="V462" s="10">
        <v>18006.52</v>
      </c>
      <c r="W462" s="10">
        <v>13379.11</v>
      </c>
      <c r="X462" s="29" t="s">
        <v>641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  <c r="AT462" s="29">
        <v>0</v>
      </c>
      <c r="AU462" s="29">
        <v>0</v>
      </c>
      <c r="AV462" s="29">
        <v>0</v>
      </c>
      <c r="AW462" s="29">
        <v>0</v>
      </c>
      <c r="AX462" s="29">
        <v>0</v>
      </c>
      <c r="AY462" s="10">
        <v>0</v>
      </c>
      <c r="AZ462" s="29">
        <v>0</v>
      </c>
      <c r="BA462" s="29">
        <v>0</v>
      </c>
      <c r="BB462" s="29">
        <v>0</v>
      </c>
      <c r="BC462" s="29">
        <v>0</v>
      </c>
      <c r="BD462" s="29">
        <v>0</v>
      </c>
      <c r="BE462" s="29">
        <v>0</v>
      </c>
      <c r="BF462" s="29">
        <v>0</v>
      </c>
      <c r="BG462" s="29">
        <v>0</v>
      </c>
      <c r="BH462" s="29">
        <v>0</v>
      </c>
      <c r="BI462" s="29">
        <v>0</v>
      </c>
      <c r="BJ462" s="29">
        <v>0</v>
      </c>
      <c r="BK462" s="29">
        <v>0</v>
      </c>
      <c r="BL462" s="29">
        <v>0</v>
      </c>
      <c r="BM462" s="29" t="s">
        <v>657</v>
      </c>
      <c r="BN462" s="29">
        <v>0</v>
      </c>
      <c r="BO462" s="29">
        <v>0</v>
      </c>
      <c r="BP462" s="29">
        <v>0</v>
      </c>
      <c r="BQ462" s="29">
        <v>0</v>
      </c>
      <c r="BR462" s="29">
        <v>0</v>
      </c>
      <c r="BS462" s="29">
        <v>0</v>
      </c>
      <c r="BT462" s="29">
        <v>0</v>
      </c>
      <c r="BU462" s="29">
        <v>0</v>
      </c>
      <c r="BV462" s="29">
        <v>0</v>
      </c>
      <c r="BW462" s="29">
        <v>0</v>
      </c>
      <c r="BX462" s="29">
        <v>0</v>
      </c>
      <c r="BY462" s="29">
        <v>0</v>
      </c>
      <c r="BZ462" s="29">
        <v>0</v>
      </c>
      <c r="CA462" s="29">
        <v>0</v>
      </c>
      <c r="CB462" s="29">
        <v>0</v>
      </c>
      <c r="CC462" s="29">
        <v>0</v>
      </c>
      <c r="CD462" s="29">
        <v>0</v>
      </c>
      <c r="CE462" s="29">
        <v>0</v>
      </c>
      <c r="CF462" s="29">
        <v>0</v>
      </c>
      <c r="CG462" s="29">
        <v>0</v>
      </c>
      <c r="CH462" s="29">
        <v>0</v>
      </c>
      <c r="CI462" s="29">
        <v>0</v>
      </c>
      <c r="CJ462" s="29">
        <v>0</v>
      </c>
      <c r="CK462" s="29">
        <v>0</v>
      </c>
      <c r="CL462" s="29" t="s">
        <v>639</v>
      </c>
      <c r="CM462" s="29" t="s">
        <v>642</v>
      </c>
      <c r="CN462" s="3">
        <v>44138</v>
      </c>
      <c r="CO462" s="3">
        <v>44139</v>
      </c>
      <c r="CP462" s="29"/>
    </row>
    <row r="463" spans="1:94" x14ac:dyDescent="0.25">
      <c r="A463" s="29">
        <v>2020</v>
      </c>
      <c r="B463" s="3">
        <v>43891</v>
      </c>
      <c r="C463" s="3">
        <v>43921</v>
      </c>
      <c r="D463" s="29" t="s">
        <v>204</v>
      </c>
      <c r="E463" s="29" t="s">
        <v>217</v>
      </c>
      <c r="F463" s="29" t="s">
        <v>246</v>
      </c>
      <c r="G463" s="29" t="s">
        <v>246</v>
      </c>
      <c r="H463" s="29" t="s">
        <v>243</v>
      </c>
      <c r="I463" s="29" t="s">
        <v>577</v>
      </c>
      <c r="J463" s="29" t="s">
        <v>499</v>
      </c>
      <c r="K463" s="29" t="s">
        <v>563</v>
      </c>
      <c r="L463" s="29" t="s">
        <v>213</v>
      </c>
      <c r="M463" s="10">
        <v>19316.52</v>
      </c>
      <c r="N463" s="10">
        <v>15989.11</v>
      </c>
      <c r="O463" s="29" t="s">
        <v>639</v>
      </c>
      <c r="P463" s="29">
        <v>0</v>
      </c>
      <c r="Q463" s="29">
        <v>0</v>
      </c>
      <c r="R463" s="29" t="s">
        <v>640</v>
      </c>
      <c r="S463" s="29">
        <v>0</v>
      </c>
      <c r="T463" s="29">
        <v>0</v>
      </c>
      <c r="U463" s="29" t="s">
        <v>639</v>
      </c>
      <c r="V463" s="10">
        <v>19316.52</v>
      </c>
      <c r="W463" s="10">
        <v>15989.11</v>
      </c>
      <c r="X463" s="29" t="s">
        <v>641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  <c r="AT463" s="29">
        <v>0</v>
      </c>
      <c r="AU463" s="29">
        <v>0</v>
      </c>
      <c r="AV463" s="29">
        <v>0</v>
      </c>
      <c r="AW463" s="29">
        <v>0</v>
      </c>
      <c r="AX463" s="29">
        <v>0</v>
      </c>
      <c r="AY463" s="10">
        <v>0</v>
      </c>
      <c r="AZ463" s="29">
        <v>0</v>
      </c>
      <c r="BA463" s="29">
        <v>0</v>
      </c>
      <c r="BB463" s="29">
        <v>0</v>
      </c>
      <c r="BC463" s="29">
        <v>0</v>
      </c>
      <c r="BD463" s="29">
        <v>0</v>
      </c>
      <c r="BE463" s="29">
        <v>0</v>
      </c>
      <c r="BF463" s="29">
        <v>0</v>
      </c>
      <c r="BG463" s="29">
        <v>0</v>
      </c>
      <c r="BH463" s="29">
        <v>0</v>
      </c>
      <c r="BI463" s="29">
        <v>0</v>
      </c>
      <c r="BJ463" s="29">
        <v>0</v>
      </c>
      <c r="BK463" s="29">
        <v>0</v>
      </c>
      <c r="BL463" s="29">
        <v>0</v>
      </c>
      <c r="BM463" s="29" t="s">
        <v>657</v>
      </c>
      <c r="BN463" s="29">
        <v>0</v>
      </c>
      <c r="BO463" s="29">
        <v>0</v>
      </c>
      <c r="BP463" s="29">
        <v>0</v>
      </c>
      <c r="BQ463" s="29">
        <v>0</v>
      </c>
      <c r="BR463" s="29">
        <v>0</v>
      </c>
      <c r="BS463" s="29">
        <v>0</v>
      </c>
      <c r="BT463" s="29">
        <v>0</v>
      </c>
      <c r="BU463" s="29">
        <v>0</v>
      </c>
      <c r="BV463" s="29">
        <v>0</v>
      </c>
      <c r="BW463" s="29">
        <v>0</v>
      </c>
      <c r="BX463" s="29">
        <v>0</v>
      </c>
      <c r="BY463" s="29">
        <v>0</v>
      </c>
      <c r="BZ463" s="29">
        <v>0</v>
      </c>
      <c r="CA463" s="29">
        <v>0</v>
      </c>
      <c r="CB463" s="29">
        <v>0</v>
      </c>
      <c r="CC463" s="29">
        <v>0</v>
      </c>
      <c r="CD463" s="29">
        <v>0</v>
      </c>
      <c r="CE463" s="29">
        <v>0</v>
      </c>
      <c r="CF463" s="29">
        <v>0</v>
      </c>
      <c r="CG463" s="29">
        <v>0</v>
      </c>
      <c r="CH463" s="29">
        <v>0</v>
      </c>
      <c r="CI463" s="29">
        <v>0</v>
      </c>
      <c r="CJ463" s="29">
        <v>0</v>
      </c>
      <c r="CK463" s="29">
        <v>0</v>
      </c>
      <c r="CL463" s="29" t="s">
        <v>639</v>
      </c>
      <c r="CM463" s="29" t="s">
        <v>642</v>
      </c>
      <c r="CN463" s="3">
        <v>44138</v>
      </c>
      <c r="CO463" s="3">
        <v>44139</v>
      </c>
      <c r="CP463" s="29"/>
    </row>
    <row r="464" spans="1:94" x14ac:dyDescent="0.25">
      <c r="A464" s="29">
        <v>2020</v>
      </c>
      <c r="B464" s="3">
        <v>43891</v>
      </c>
      <c r="C464" s="3">
        <v>43921</v>
      </c>
      <c r="D464" s="29" t="s">
        <v>204</v>
      </c>
      <c r="E464" s="29" t="s">
        <v>239</v>
      </c>
      <c r="F464" s="29" t="s">
        <v>288</v>
      </c>
      <c r="G464" s="29" t="s">
        <v>288</v>
      </c>
      <c r="H464" s="29" t="s">
        <v>243</v>
      </c>
      <c r="I464" s="29" t="s">
        <v>578</v>
      </c>
      <c r="J464" s="29" t="s">
        <v>347</v>
      </c>
      <c r="K464" s="29" t="s">
        <v>579</v>
      </c>
      <c r="L464" s="29" t="s">
        <v>213</v>
      </c>
      <c r="M464" s="10">
        <v>7909.66</v>
      </c>
      <c r="N464" s="10">
        <v>2659.62</v>
      </c>
      <c r="O464" s="29" t="s">
        <v>639</v>
      </c>
      <c r="P464" s="29">
        <v>0</v>
      </c>
      <c r="Q464" s="29">
        <v>0</v>
      </c>
      <c r="R464" s="29" t="s">
        <v>640</v>
      </c>
      <c r="S464" s="29">
        <v>0</v>
      </c>
      <c r="T464" s="29">
        <v>0</v>
      </c>
      <c r="U464" s="29" t="s">
        <v>639</v>
      </c>
      <c r="V464" s="10">
        <v>7909.66</v>
      </c>
      <c r="W464" s="10">
        <v>2659.62</v>
      </c>
      <c r="X464" s="29" t="s">
        <v>641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  <c r="AT464" s="29">
        <v>0</v>
      </c>
      <c r="AU464" s="29">
        <v>0</v>
      </c>
      <c r="AV464" s="29">
        <v>0</v>
      </c>
      <c r="AW464" s="29">
        <v>0</v>
      </c>
      <c r="AX464" s="29">
        <v>0</v>
      </c>
      <c r="AY464" s="10">
        <v>0</v>
      </c>
      <c r="AZ464" s="29">
        <v>0</v>
      </c>
      <c r="BA464" s="29">
        <v>0</v>
      </c>
      <c r="BB464" s="29">
        <v>0</v>
      </c>
      <c r="BC464" s="29">
        <v>0</v>
      </c>
      <c r="BD464" s="29">
        <v>0</v>
      </c>
      <c r="BE464" s="29">
        <v>0</v>
      </c>
      <c r="BF464" s="29">
        <v>0</v>
      </c>
      <c r="BG464" s="29">
        <v>0</v>
      </c>
      <c r="BH464" s="29">
        <v>0</v>
      </c>
      <c r="BI464" s="29">
        <v>0</v>
      </c>
      <c r="BJ464" s="29">
        <v>0</v>
      </c>
      <c r="BK464" s="29">
        <v>0</v>
      </c>
      <c r="BL464" s="29">
        <v>0</v>
      </c>
      <c r="BM464" s="29" t="s">
        <v>657</v>
      </c>
      <c r="BN464" s="29">
        <v>0</v>
      </c>
      <c r="BO464" s="29">
        <v>0</v>
      </c>
      <c r="BP464" s="29">
        <v>0</v>
      </c>
      <c r="BQ464" s="29">
        <v>0</v>
      </c>
      <c r="BR464" s="29">
        <v>0</v>
      </c>
      <c r="BS464" s="29">
        <v>0</v>
      </c>
      <c r="BT464" s="29">
        <v>0</v>
      </c>
      <c r="BU464" s="29">
        <v>0</v>
      </c>
      <c r="BV464" s="29">
        <v>0</v>
      </c>
      <c r="BW464" s="29">
        <v>0</v>
      </c>
      <c r="BX464" s="29">
        <v>0</v>
      </c>
      <c r="BY464" s="29">
        <v>0</v>
      </c>
      <c r="BZ464" s="29">
        <v>0</v>
      </c>
      <c r="CA464" s="29">
        <v>0</v>
      </c>
      <c r="CB464" s="29">
        <v>0</v>
      </c>
      <c r="CC464" s="29">
        <v>0</v>
      </c>
      <c r="CD464" s="29">
        <v>0</v>
      </c>
      <c r="CE464" s="29">
        <v>0</v>
      </c>
      <c r="CF464" s="29">
        <v>0</v>
      </c>
      <c r="CG464" s="29">
        <v>0</v>
      </c>
      <c r="CH464" s="29">
        <v>0</v>
      </c>
      <c r="CI464" s="29">
        <v>0</v>
      </c>
      <c r="CJ464" s="29">
        <v>0</v>
      </c>
      <c r="CK464" s="29">
        <v>0</v>
      </c>
      <c r="CL464" s="29" t="s">
        <v>639</v>
      </c>
      <c r="CM464" s="29" t="s">
        <v>642</v>
      </c>
      <c r="CN464" s="3">
        <v>44138</v>
      </c>
      <c r="CO464" s="3">
        <v>44139</v>
      </c>
      <c r="CP464" s="29"/>
    </row>
    <row r="465" spans="1:94" x14ac:dyDescent="0.25">
      <c r="A465" s="29">
        <v>2020</v>
      </c>
      <c r="B465" s="3">
        <v>43891</v>
      </c>
      <c r="C465" s="3">
        <v>43921</v>
      </c>
      <c r="D465" s="29" t="s">
        <v>204</v>
      </c>
      <c r="E465" s="29" t="s">
        <v>239</v>
      </c>
      <c r="F465" s="29" t="s">
        <v>305</v>
      </c>
      <c r="G465" s="29" t="s">
        <v>305</v>
      </c>
      <c r="H465" s="29" t="s">
        <v>249</v>
      </c>
      <c r="I465" s="29" t="s">
        <v>580</v>
      </c>
      <c r="J465" s="29" t="s">
        <v>328</v>
      </c>
      <c r="K465" s="29" t="s">
        <v>581</v>
      </c>
      <c r="L465" s="29" t="s">
        <v>213</v>
      </c>
      <c r="M465" s="10">
        <v>6599.66</v>
      </c>
      <c r="N465" s="10">
        <v>3649.36</v>
      </c>
      <c r="O465" s="29" t="s">
        <v>639</v>
      </c>
      <c r="P465" s="29">
        <v>0</v>
      </c>
      <c r="Q465" s="29">
        <v>0</v>
      </c>
      <c r="R465" s="29" t="s">
        <v>640</v>
      </c>
      <c r="S465" s="29">
        <v>0</v>
      </c>
      <c r="T465" s="29">
        <v>0</v>
      </c>
      <c r="U465" s="29" t="s">
        <v>639</v>
      </c>
      <c r="V465" s="10">
        <v>6599.66</v>
      </c>
      <c r="W465" s="10">
        <v>3649.36</v>
      </c>
      <c r="X465" s="29" t="s">
        <v>641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  <c r="AT465" s="29">
        <v>0</v>
      </c>
      <c r="AU465" s="29">
        <v>0</v>
      </c>
      <c r="AV465" s="29">
        <v>0</v>
      </c>
      <c r="AW465" s="29">
        <v>0</v>
      </c>
      <c r="AX465" s="29">
        <v>0</v>
      </c>
      <c r="AY465" s="10">
        <v>0</v>
      </c>
      <c r="AZ465" s="29">
        <v>0</v>
      </c>
      <c r="BA465" s="29">
        <v>0</v>
      </c>
      <c r="BB465" s="29">
        <v>0</v>
      </c>
      <c r="BC465" s="29">
        <v>0</v>
      </c>
      <c r="BD465" s="29">
        <v>0</v>
      </c>
      <c r="BE465" s="29">
        <v>0</v>
      </c>
      <c r="BF465" s="29">
        <v>0</v>
      </c>
      <c r="BG465" s="29">
        <v>0</v>
      </c>
      <c r="BH465" s="29">
        <v>0</v>
      </c>
      <c r="BI465" s="29">
        <v>0</v>
      </c>
      <c r="BJ465" s="29">
        <v>0</v>
      </c>
      <c r="BK465" s="29">
        <v>0</v>
      </c>
      <c r="BL465" s="29">
        <v>0</v>
      </c>
      <c r="BM465" s="29" t="s">
        <v>657</v>
      </c>
      <c r="BN465" s="29">
        <v>0</v>
      </c>
      <c r="BO465" s="29">
        <v>0</v>
      </c>
      <c r="BP465" s="29">
        <v>0</v>
      </c>
      <c r="BQ465" s="29">
        <v>0</v>
      </c>
      <c r="BR465" s="29">
        <v>0</v>
      </c>
      <c r="BS465" s="29">
        <v>0</v>
      </c>
      <c r="BT465" s="29">
        <v>0</v>
      </c>
      <c r="BU465" s="29">
        <v>0</v>
      </c>
      <c r="BV465" s="29">
        <v>0</v>
      </c>
      <c r="BW465" s="29">
        <v>0</v>
      </c>
      <c r="BX465" s="29">
        <v>0</v>
      </c>
      <c r="BY465" s="29">
        <v>0</v>
      </c>
      <c r="BZ465" s="29">
        <v>0</v>
      </c>
      <c r="CA465" s="29">
        <v>0</v>
      </c>
      <c r="CB465" s="29">
        <v>0</v>
      </c>
      <c r="CC465" s="29">
        <v>0</v>
      </c>
      <c r="CD465" s="29">
        <v>0</v>
      </c>
      <c r="CE465" s="29">
        <v>0</v>
      </c>
      <c r="CF465" s="29">
        <v>0</v>
      </c>
      <c r="CG465" s="29">
        <v>0</v>
      </c>
      <c r="CH465" s="29">
        <v>0</v>
      </c>
      <c r="CI465" s="29">
        <v>0</v>
      </c>
      <c r="CJ465" s="29">
        <v>0</v>
      </c>
      <c r="CK465" s="29">
        <v>0</v>
      </c>
      <c r="CL465" s="29" t="s">
        <v>639</v>
      </c>
      <c r="CM465" s="29" t="s">
        <v>642</v>
      </c>
      <c r="CN465" s="3">
        <v>44138</v>
      </c>
      <c r="CO465" s="3">
        <v>44139</v>
      </c>
      <c r="CP465" s="29"/>
    </row>
    <row r="466" spans="1:94" x14ac:dyDescent="0.25">
      <c r="A466" s="29">
        <v>2020</v>
      </c>
      <c r="B466" s="3">
        <v>43891</v>
      </c>
      <c r="C466" s="3">
        <v>43921</v>
      </c>
      <c r="D466" s="29" t="s">
        <v>204</v>
      </c>
      <c r="E466" s="29" t="s">
        <v>236</v>
      </c>
      <c r="F466" s="29" t="s">
        <v>300</v>
      </c>
      <c r="G466" s="29" t="s">
        <v>300</v>
      </c>
      <c r="H466" s="29" t="s">
        <v>249</v>
      </c>
      <c r="I466" s="29" t="s">
        <v>582</v>
      </c>
      <c r="J466" s="29" t="s">
        <v>583</v>
      </c>
      <c r="K466" s="29" t="s">
        <v>503</v>
      </c>
      <c r="L466" s="29" t="s">
        <v>213</v>
      </c>
      <c r="M466" s="10">
        <v>6599.66</v>
      </c>
      <c r="N466" s="10">
        <v>5700.12</v>
      </c>
      <c r="O466" s="29" t="s">
        <v>639</v>
      </c>
      <c r="P466" s="29">
        <v>0</v>
      </c>
      <c r="Q466" s="29">
        <v>0</v>
      </c>
      <c r="R466" s="29" t="s">
        <v>640</v>
      </c>
      <c r="S466" s="29">
        <v>0</v>
      </c>
      <c r="T466" s="29">
        <v>0</v>
      </c>
      <c r="U466" s="29" t="s">
        <v>639</v>
      </c>
      <c r="V466" s="10">
        <v>6599.66</v>
      </c>
      <c r="W466" s="10">
        <v>5700.12</v>
      </c>
      <c r="X466" s="29" t="s">
        <v>641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  <c r="AR466" s="29">
        <v>0</v>
      </c>
      <c r="AS466" s="29">
        <v>0</v>
      </c>
      <c r="AT466" s="29">
        <v>0</v>
      </c>
      <c r="AU466" s="29">
        <v>0</v>
      </c>
      <c r="AV466" s="29">
        <v>0</v>
      </c>
      <c r="AW466" s="29">
        <v>0</v>
      </c>
      <c r="AX466" s="29">
        <v>0</v>
      </c>
      <c r="AY466" s="10">
        <v>0</v>
      </c>
      <c r="AZ466" s="29">
        <v>0</v>
      </c>
      <c r="BA466" s="29">
        <v>0</v>
      </c>
      <c r="BB466" s="29">
        <v>0</v>
      </c>
      <c r="BC466" s="29">
        <v>0</v>
      </c>
      <c r="BD466" s="29">
        <v>0</v>
      </c>
      <c r="BE466" s="29">
        <v>0</v>
      </c>
      <c r="BF466" s="29">
        <v>0</v>
      </c>
      <c r="BG466" s="29">
        <v>0</v>
      </c>
      <c r="BH466" s="29">
        <v>0</v>
      </c>
      <c r="BI466" s="29">
        <v>0</v>
      </c>
      <c r="BJ466" s="29">
        <v>0</v>
      </c>
      <c r="BK466" s="29">
        <v>0</v>
      </c>
      <c r="BL466" s="29">
        <v>0</v>
      </c>
      <c r="BM466" s="29" t="s">
        <v>657</v>
      </c>
      <c r="BN466" s="29">
        <v>0</v>
      </c>
      <c r="BO466" s="29">
        <v>0</v>
      </c>
      <c r="BP466" s="29">
        <v>0</v>
      </c>
      <c r="BQ466" s="29">
        <v>0</v>
      </c>
      <c r="BR466" s="29">
        <v>0</v>
      </c>
      <c r="BS466" s="29">
        <v>0</v>
      </c>
      <c r="BT466" s="29">
        <v>0</v>
      </c>
      <c r="BU466" s="29">
        <v>0</v>
      </c>
      <c r="BV466" s="29">
        <v>0</v>
      </c>
      <c r="BW466" s="29">
        <v>0</v>
      </c>
      <c r="BX466" s="29">
        <v>0</v>
      </c>
      <c r="BY466" s="29">
        <v>0</v>
      </c>
      <c r="BZ466" s="29">
        <v>0</v>
      </c>
      <c r="CA466" s="29">
        <v>0</v>
      </c>
      <c r="CB466" s="29">
        <v>0</v>
      </c>
      <c r="CC466" s="29">
        <v>0</v>
      </c>
      <c r="CD466" s="29">
        <v>0</v>
      </c>
      <c r="CE466" s="29">
        <v>0</v>
      </c>
      <c r="CF466" s="29">
        <v>0</v>
      </c>
      <c r="CG466" s="29">
        <v>0</v>
      </c>
      <c r="CH466" s="29">
        <v>0</v>
      </c>
      <c r="CI466" s="29">
        <v>0</v>
      </c>
      <c r="CJ466" s="29">
        <v>0</v>
      </c>
      <c r="CK466" s="29">
        <v>0</v>
      </c>
      <c r="CL466" s="29" t="s">
        <v>639</v>
      </c>
      <c r="CM466" s="29" t="s">
        <v>642</v>
      </c>
      <c r="CN466" s="3">
        <v>44138</v>
      </c>
      <c r="CO466" s="3">
        <v>44139</v>
      </c>
      <c r="CP466" s="29"/>
    </row>
    <row r="467" spans="1:94" x14ac:dyDescent="0.25">
      <c r="A467" s="29">
        <v>2020</v>
      </c>
      <c r="B467" s="3">
        <v>43891</v>
      </c>
      <c r="C467" s="3">
        <v>43921</v>
      </c>
      <c r="D467" s="29" t="s">
        <v>204</v>
      </c>
      <c r="E467" s="29" t="s">
        <v>239</v>
      </c>
      <c r="F467" s="29" t="s">
        <v>306</v>
      </c>
      <c r="G467" s="29" t="s">
        <v>306</v>
      </c>
      <c r="H467" s="29" t="s">
        <v>249</v>
      </c>
      <c r="I467" s="29" t="s">
        <v>366</v>
      </c>
      <c r="J467" s="29" t="s">
        <v>367</v>
      </c>
      <c r="K467" s="29" t="s">
        <v>584</v>
      </c>
      <c r="L467" s="29" t="s">
        <v>214</v>
      </c>
      <c r="M467" s="10">
        <v>6599.66</v>
      </c>
      <c r="N467" s="10">
        <v>4692.12</v>
      </c>
      <c r="O467" s="29" t="s">
        <v>639</v>
      </c>
      <c r="P467" s="29">
        <v>0</v>
      </c>
      <c r="Q467" s="29">
        <v>0</v>
      </c>
      <c r="R467" s="29" t="s">
        <v>640</v>
      </c>
      <c r="S467" s="29">
        <v>0</v>
      </c>
      <c r="T467" s="29">
        <v>0</v>
      </c>
      <c r="U467" s="29" t="s">
        <v>639</v>
      </c>
      <c r="V467" s="10">
        <v>6599.66</v>
      </c>
      <c r="W467" s="10">
        <v>4692.12</v>
      </c>
      <c r="X467" s="29" t="s">
        <v>641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  <c r="AT467" s="29">
        <v>0</v>
      </c>
      <c r="AU467" s="29">
        <v>0</v>
      </c>
      <c r="AV467" s="29">
        <v>0</v>
      </c>
      <c r="AW467" s="29">
        <v>0</v>
      </c>
      <c r="AX467" s="29">
        <v>0</v>
      </c>
      <c r="AY467" s="10">
        <v>0</v>
      </c>
      <c r="AZ467" s="29">
        <v>0</v>
      </c>
      <c r="BA467" s="29">
        <v>0</v>
      </c>
      <c r="BB467" s="29">
        <v>0</v>
      </c>
      <c r="BC467" s="29">
        <v>0</v>
      </c>
      <c r="BD467" s="29">
        <v>0</v>
      </c>
      <c r="BE467" s="29">
        <v>0</v>
      </c>
      <c r="BF467" s="29">
        <v>0</v>
      </c>
      <c r="BG467" s="29">
        <v>0</v>
      </c>
      <c r="BH467" s="29">
        <v>0</v>
      </c>
      <c r="BI467" s="29">
        <v>0</v>
      </c>
      <c r="BJ467" s="29">
        <v>0</v>
      </c>
      <c r="BK467" s="29">
        <v>0</v>
      </c>
      <c r="BL467" s="29">
        <v>0</v>
      </c>
      <c r="BM467" s="29" t="s">
        <v>657</v>
      </c>
      <c r="BN467" s="29">
        <v>0</v>
      </c>
      <c r="BO467" s="29">
        <v>0</v>
      </c>
      <c r="BP467" s="29">
        <v>0</v>
      </c>
      <c r="BQ467" s="29">
        <v>0</v>
      </c>
      <c r="BR467" s="29">
        <v>0</v>
      </c>
      <c r="BS467" s="29">
        <v>0</v>
      </c>
      <c r="BT467" s="29">
        <v>0</v>
      </c>
      <c r="BU467" s="29">
        <v>0</v>
      </c>
      <c r="BV467" s="29">
        <v>0</v>
      </c>
      <c r="BW467" s="29">
        <v>0</v>
      </c>
      <c r="BX467" s="29">
        <v>0</v>
      </c>
      <c r="BY467" s="29">
        <v>0</v>
      </c>
      <c r="BZ467" s="29">
        <v>0</v>
      </c>
      <c r="CA467" s="29">
        <v>0</v>
      </c>
      <c r="CB467" s="29">
        <v>0</v>
      </c>
      <c r="CC467" s="29">
        <v>0</v>
      </c>
      <c r="CD467" s="29">
        <v>0</v>
      </c>
      <c r="CE467" s="29">
        <v>0</v>
      </c>
      <c r="CF467" s="29">
        <v>0</v>
      </c>
      <c r="CG467" s="29">
        <v>0</v>
      </c>
      <c r="CH467" s="29">
        <v>0</v>
      </c>
      <c r="CI467" s="29">
        <v>0</v>
      </c>
      <c r="CJ467" s="29">
        <v>0</v>
      </c>
      <c r="CK467" s="29">
        <v>0</v>
      </c>
      <c r="CL467" s="29" t="s">
        <v>639</v>
      </c>
      <c r="CM467" s="29" t="s">
        <v>642</v>
      </c>
      <c r="CN467" s="3">
        <v>44138</v>
      </c>
      <c r="CO467" s="3">
        <v>44139</v>
      </c>
      <c r="CP467" s="29"/>
    </row>
    <row r="468" spans="1:94" x14ac:dyDescent="0.25">
      <c r="A468" s="29">
        <v>2020</v>
      </c>
      <c r="B468" s="3">
        <v>43891</v>
      </c>
      <c r="C468" s="3">
        <v>43921</v>
      </c>
      <c r="D468" s="29" t="s">
        <v>204</v>
      </c>
      <c r="E468" s="29" t="s">
        <v>239</v>
      </c>
      <c r="F468" s="29" t="s">
        <v>306</v>
      </c>
      <c r="G468" s="29" t="s">
        <v>306</v>
      </c>
      <c r="H468" s="29" t="s">
        <v>249</v>
      </c>
      <c r="I468" s="29" t="s">
        <v>585</v>
      </c>
      <c r="J468" s="29" t="s">
        <v>431</v>
      </c>
      <c r="K468" s="29" t="s">
        <v>377</v>
      </c>
      <c r="L468" s="29" t="s">
        <v>214</v>
      </c>
      <c r="M468" s="10">
        <v>6599.66</v>
      </c>
      <c r="N468" s="10">
        <v>3977.3</v>
      </c>
      <c r="O468" s="29" t="s">
        <v>639</v>
      </c>
      <c r="P468" s="29">
        <v>0</v>
      </c>
      <c r="Q468" s="29">
        <v>0</v>
      </c>
      <c r="R468" s="29" t="s">
        <v>640</v>
      </c>
      <c r="S468" s="29">
        <v>0</v>
      </c>
      <c r="T468" s="29">
        <v>0</v>
      </c>
      <c r="U468" s="29" t="s">
        <v>639</v>
      </c>
      <c r="V468" s="10">
        <v>6599.66</v>
      </c>
      <c r="W468" s="10">
        <v>3977.3</v>
      </c>
      <c r="X468" s="29" t="s">
        <v>641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  <c r="AR468" s="29">
        <v>0</v>
      </c>
      <c r="AS468" s="29">
        <v>0</v>
      </c>
      <c r="AT468" s="29">
        <v>0</v>
      </c>
      <c r="AU468" s="29">
        <v>0</v>
      </c>
      <c r="AV468" s="29">
        <v>0</v>
      </c>
      <c r="AW468" s="29">
        <v>0</v>
      </c>
      <c r="AX468" s="29">
        <v>0</v>
      </c>
      <c r="AY468" s="10">
        <v>0</v>
      </c>
      <c r="AZ468" s="29">
        <v>0</v>
      </c>
      <c r="BA468" s="29">
        <v>0</v>
      </c>
      <c r="BB468" s="29">
        <v>0</v>
      </c>
      <c r="BC468" s="29">
        <v>0</v>
      </c>
      <c r="BD468" s="29">
        <v>0</v>
      </c>
      <c r="BE468" s="29">
        <v>0</v>
      </c>
      <c r="BF468" s="29">
        <v>0</v>
      </c>
      <c r="BG468" s="29">
        <v>0</v>
      </c>
      <c r="BH468" s="29">
        <v>0</v>
      </c>
      <c r="BI468" s="29">
        <v>0</v>
      </c>
      <c r="BJ468" s="29">
        <v>0</v>
      </c>
      <c r="BK468" s="29">
        <v>0</v>
      </c>
      <c r="BL468" s="29">
        <v>0</v>
      </c>
      <c r="BM468" s="29" t="s">
        <v>657</v>
      </c>
      <c r="BN468" s="29">
        <v>0</v>
      </c>
      <c r="BO468" s="29">
        <v>0</v>
      </c>
      <c r="BP468" s="29">
        <v>0</v>
      </c>
      <c r="BQ468" s="29">
        <v>0</v>
      </c>
      <c r="BR468" s="29">
        <v>0</v>
      </c>
      <c r="BS468" s="29">
        <v>0</v>
      </c>
      <c r="BT468" s="29">
        <v>0</v>
      </c>
      <c r="BU468" s="29">
        <v>0</v>
      </c>
      <c r="BV468" s="29">
        <v>0</v>
      </c>
      <c r="BW468" s="29">
        <v>0</v>
      </c>
      <c r="BX468" s="29">
        <v>0</v>
      </c>
      <c r="BY468" s="29">
        <v>0</v>
      </c>
      <c r="BZ468" s="29">
        <v>0</v>
      </c>
      <c r="CA468" s="29">
        <v>0</v>
      </c>
      <c r="CB468" s="29">
        <v>0</v>
      </c>
      <c r="CC468" s="29">
        <v>0</v>
      </c>
      <c r="CD468" s="29">
        <v>0</v>
      </c>
      <c r="CE468" s="29">
        <v>0</v>
      </c>
      <c r="CF468" s="29">
        <v>0</v>
      </c>
      <c r="CG468" s="29">
        <v>0</v>
      </c>
      <c r="CH468" s="29">
        <v>0</v>
      </c>
      <c r="CI468" s="29">
        <v>0</v>
      </c>
      <c r="CJ468" s="29">
        <v>0</v>
      </c>
      <c r="CK468" s="29">
        <v>0</v>
      </c>
      <c r="CL468" s="29" t="s">
        <v>639</v>
      </c>
      <c r="CM468" s="29" t="s">
        <v>642</v>
      </c>
      <c r="CN468" s="3">
        <v>44138</v>
      </c>
      <c r="CO468" s="3">
        <v>44139</v>
      </c>
      <c r="CP468" s="29"/>
    </row>
    <row r="469" spans="1:94" x14ac:dyDescent="0.25">
      <c r="A469" s="29">
        <v>2020</v>
      </c>
      <c r="B469" s="3">
        <v>43891</v>
      </c>
      <c r="C469" s="3">
        <v>43921</v>
      </c>
      <c r="D469" s="29" t="s">
        <v>204</v>
      </c>
      <c r="E469" s="29" t="s">
        <v>239</v>
      </c>
      <c r="F469" s="29" t="s">
        <v>307</v>
      </c>
      <c r="G469" s="29" t="s">
        <v>307</v>
      </c>
      <c r="H469" s="29" t="s">
        <v>243</v>
      </c>
      <c r="I469" s="29" t="s">
        <v>506</v>
      </c>
      <c r="J469" s="29" t="s">
        <v>406</v>
      </c>
      <c r="K469" s="29" t="s">
        <v>586</v>
      </c>
      <c r="L469" s="29" t="s">
        <v>214</v>
      </c>
      <c r="M469" s="10">
        <v>6862.76</v>
      </c>
      <c r="N469" s="10">
        <v>6343.2</v>
      </c>
      <c r="O469" s="29" t="s">
        <v>639</v>
      </c>
      <c r="P469" s="29">
        <v>0</v>
      </c>
      <c r="Q469" s="29">
        <v>0</v>
      </c>
      <c r="R469" s="29" t="s">
        <v>640</v>
      </c>
      <c r="S469" s="29">
        <v>0</v>
      </c>
      <c r="T469" s="29">
        <v>0</v>
      </c>
      <c r="U469" s="29" t="s">
        <v>639</v>
      </c>
      <c r="V469" s="10">
        <v>6862.76</v>
      </c>
      <c r="W469" s="10">
        <v>6343.2</v>
      </c>
      <c r="X469" s="29" t="s">
        <v>641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  <c r="AR469" s="29">
        <v>0</v>
      </c>
      <c r="AS469" s="29">
        <v>0</v>
      </c>
      <c r="AT469" s="29">
        <v>0</v>
      </c>
      <c r="AU469" s="29">
        <v>0</v>
      </c>
      <c r="AV469" s="29">
        <v>0</v>
      </c>
      <c r="AW469" s="29">
        <v>0</v>
      </c>
      <c r="AX469" s="29">
        <v>0</v>
      </c>
      <c r="AY469" s="10">
        <v>0</v>
      </c>
      <c r="AZ469" s="29">
        <v>0</v>
      </c>
      <c r="BA469" s="29">
        <v>0</v>
      </c>
      <c r="BB469" s="29">
        <v>0</v>
      </c>
      <c r="BC469" s="29">
        <v>0</v>
      </c>
      <c r="BD469" s="29">
        <v>0</v>
      </c>
      <c r="BE469" s="29">
        <v>0</v>
      </c>
      <c r="BF469" s="29">
        <v>0</v>
      </c>
      <c r="BG469" s="29">
        <v>0</v>
      </c>
      <c r="BH469" s="29">
        <v>0</v>
      </c>
      <c r="BI469" s="29">
        <v>0</v>
      </c>
      <c r="BJ469" s="29">
        <v>0</v>
      </c>
      <c r="BK469" s="29">
        <v>0</v>
      </c>
      <c r="BL469" s="29">
        <v>0</v>
      </c>
      <c r="BM469" s="29" t="s">
        <v>657</v>
      </c>
      <c r="BN469" s="29">
        <v>0</v>
      </c>
      <c r="BO469" s="29">
        <v>0</v>
      </c>
      <c r="BP469" s="29">
        <v>0</v>
      </c>
      <c r="BQ469" s="29">
        <v>0</v>
      </c>
      <c r="BR469" s="29">
        <v>0</v>
      </c>
      <c r="BS469" s="29">
        <v>0</v>
      </c>
      <c r="BT469" s="29">
        <v>0</v>
      </c>
      <c r="BU469" s="29">
        <v>0</v>
      </c>
      <c r="BV469" s="29">
        <v>0</v>
      </c>
      <c r="BW469" s="29">
        <v>0</v>
      </c>
      <c r="BX469" s="29">
        <v>0</v>
      </c>
      <c r="BY469" s="29">
        <v>0</v>
      </c>
      <c r="BZ469" s="29">
        <v>0</v>
      </c>
      <c r="CA469" s="29">
        <v>0</v>
      </c>
      <c r="CB469" s="29">
        <v>0</v>
      </c>
      <c r="CC469" s="29">
        <v>0</v>
      </c>
      <c r="CD469" s="29">
        <v>0</v>
      </c>
      <c r="CE469" s="29">
        <v>0</v>
      </c>
      <c r="CF469" s="29">
        <v>0</v>
      </c>
      <c r="CG469" s="29">
        <v>0</v>
      </c>
      <c r="CH469" s="29">
        <v>0</v>
      </c>
      <c r="CI469" s="29">
        <v>0</v>
      </c>
      <c r="CJ469" s="29">
        <v>0</v>
      </c>
      <c r="CK469" s="29">
        <v>0</v>
      </c>
      <c r="CL469" s="29" t="s">
        <v>639</v>
      </c>
      <c r="CM469" s="29" t="s">
        <v>642</v>
      </c>
      <c r="CN469" s="3">
        <v>44138</v>
      </c>
      <c r="CO469" s="3">
        <v>44139</v>
      </c>
      <c r="CP469" s="29"/>
    </row>
    <row r="470" spans="1:94" x14ac:dyDescent="0.25">
      <c r="A470" s="29">
        <v>2020</v>
      </c>
      <c r="B470" s="3">
        <v>43891</v>
      </c>
      <c r="C470" s="3">
        <v>43921</v>
      </c>
      <c r="D470" s="29" t="s">
        <v>204</v>
      </c>
      <c r="E470" s="29" t="s">
        <v>235</v>
      </c>
      <c r="F470" s="29" t="s">
        <v>253</v>
      </c>
      <c r="G470" s="29" t="s">
        <v>253</v>
      </c>
      <c r="H470" s="29" t="s">
        <v>249</v>
      </c>
      <c r="I470" s="29" t="s">
        <v>462</v>
      </c>
      <c r="J470" s="29" t="s">
        <v>339</v>
      </c>
      <c r="K470" s="29" t="s">
        <v>340</v>
      </c>
      <c r="L470" s="29" t="s">
        <v>214</v>
      </c>
      <c r="M470" s="10">
        <v>6363.52</v>
      </c>
      <c r="N470" s="10">
        <v>5622.53</v>
      </c>
      <c r="O470" s="29" t="s">
        <v>639</v>
      </c>
      <c r="P470" s="29">
        <v>0</v>
      </c>
      <c r="Q470" s="29">
        <v>0</v>
      </c>
      <c r="R470" s="29" t="s">
        <v>640</v>
      </c>
      <c r="S470" s="29">
        <v>0</v>
      </c>
      <c r="T470" s="29">
        <v>0</v>
      </c>
      <c r="U470" s="29" t="s">
        <v>639</v>
      </c>
      <c r="V470" s="10">
        <v>6363.52</v>
      </c>
      <c r="W470" s="10">
        <v>5622.53</v>
      </c>
      <c r="X470" s="29" t="s">
        <v>641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  <c r="AR470" s="29">
        <v>0</v>
      </c>
      <c r="AS470" s="29">
        <v>0</v>
      </c>
      <c r="AT470" s="29">
        <v>0</v>
      </c>
      <c r="AU470" s="29">
        <v>0</v>
      </c>
      <c r="AV470" s="29">
        <v>0</v>
      </c>
      <c r="AW470" s="29">
        <v>0</v>
      </c>
      <c r="AX470" s="29">
        <v>0</v>
      </c>
      <c r="AY470" s="10">
        <v>0</v>
      </c>
      <c r="AZ470" s="29">
        <v>0</v>
      </c>
      <c r="BA470" s="29">
        <v>0</v>
      </c>
      <c r="BB470" s="29">
        <v>0</v>
      </c>
      <c r="BC470" s="29">
        <v>0</v>
      </c>
      <c r="BD470" s="29">
        <v>0</v>
      </c>
      <c r="BE470" s="29">
        <v>0</v>
      </c>
      <c r="BF470" s="29">
        <v>0</v>
      </c>
      <c r="BG470" s="29">
        <v>0</v>
      </c>
      <c r="BH470" s="29">
        <v>0</v>
      </c>
      <c r="BI470" s="29">
        <v>0</v>
      </c>
      <c r="BJ470" s="29">
        <v>0</v>
      </c>
      <c r="BK470" s="29">
        <v>0</v>
      </c>
      <c r="BL470" s="29">
        <v>0</v>
      </c>
      <c r="BM470" s="29" t="s">
        <v>657</v>
      </c>
      <c r="BN470" s="29">
        <v>0</v>
      </c>
      <c r="BO470" s="29">
        <v>0</v>
      </c>
      <c r="BP470" s="29">
        <v>0</v>
      </c>
      <c r="BQ470" s="29">
        <v>0</v>
      </c>
      <c r="BR470" s="29">
        <v>0</v>
      </c>
      <c r="BS470" s="29">
        <v>0</v>
      </c>
      <c r="BT470" s="29">
        <v>0</v>
      </c>
      <c r="BU470" s="29">
        <v>0</v>
      </c>
      <c r="BV470" s="29">
        <v>0</v>
      </c>
      <c r="BW470" s="29">
        <v>0</v>
      </c>
      <c r="BX470" s="29">
        <v>0</v>
      </c>
      <c r="BY470" s="29">
        <v>0</v>
      </c>
      <c r="BZ470" s="29">
        <v>0</v>
      </c>
      <c r="CA470" s="29">
        <v>0</v>
      </c>
      <c r="CB470" s="29">
        <v>0</v>
      </c>
      <c r="CC470" s="29">
        <v>0</v>
      </c>
      <c r="CD470" s="29">
        <v>0</v>
      </c>
      <c r="CE470" s="29">
        <v>0</v>
      </c>
      <c r="CF470" s="29">
        <v>0</v>
      </c>
      <c r="CG470" s="29">
        <v>0</v>
      </c>
      <c r="CH470" s="29">
        <v>0</v>
      </c>
      <c r="CI470" s="29">
        <v>0</v>
      </c>
      <c r="CJ470" s="29">
        <v>0</v>
      </c>
      <c r="CK470" s="29">
        <v>0</v>
      </c>
      <c r="CL470" s="29" t="s">
        <v>639</v>
      </c>
      <c r="CM470" s="29" t="s">
        <v>642</v>
      </c>
      <c r="CN470" s="3">
        <v>44138</v>
      </c>
      <c r="CO470" s="3">
        <v>44139</v>
      </c>
      <c r="CP470" s="29"/>
    </row>
    <row r="471" spans="1:94" x14ac:dyDescent="0.25">
      <c r="A471" s="29">
        <v>2020</v>
      </c>
      <c r="B471" s="3">
        <v>43891</v>
      </c>
      <c r="C471" s="3">
        <v>43921</v>
      </c>
      <c r="D471" s="29" t="s">
        <v>204</v>
      </c>
      <c r="E471" s="29" t="s">
        <v>235</v>
      </c>
      <c r="F471" s="29" t="s">
        <v>253</v>
      </c>
      <c r="G471" s="29" t="s">
        <v>253</v>
      </c>
      <c r="H471" s="29" t="s">
        <v>249</v>
      </c>
      <c r="I471" s="29" t="s">
        <v>587</v>
      </c>
      <c r="J471" s="29" t="s">
        <v>459</v>
      </c>
      <c r="K471" s="29" t="s">
        <v>588</v>
      </c>
      <c r="L471" s="29" t="s">
        <v>214</v>
      </c>
      <c r="M471" s="10">
        <v>6363.52</v>
      </c>
      <c r="N471" s="10">
        <v>2756.67</v>
      </c>
      <c r="O471" s="29" t="s">
        <v>639</v>
      </c>
      <c r="P471" s="29">
        <v>0</v>
      </c>
      <c r="Q471" s="29">
        <v>0</v>
      </c>
      <c r="R471" s="29" t="s">
        <v>640</v>
      </c>
      <c r="S471" s="29">
        <v>0</v>
      </c>
      <c r="T471" s="29">
        <v>0</v>
      </c>
      <c r="U471" s="29" t="s">
        <v>639</v>
      </c>
      <c r="V471" s="10">
        <v>6363.52</v>
      </c>
      <c r="W471" s="10">
        <v>2756.67</v>
      </c>
      <c r="X471" s="29" t="s">
        <v>641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  <c r="AR471" s="29">
        <v>0</v>
      </c>
      <c r="AS471" s="29">
        <v>0</v>
      </c>
      <c r="AT471" s="29">
        <v>0</v>
      </c>
      <c r="AU471" s="29">
        <v>0</v>
      </c>
      <c r="AV471" s="29">
        <v>0</v>
      </c>
      <c r="AW471" s="29">
        <v>0</v>
      </c>
      <c r="AX471" s="29">
        <v>0</v>
      </c>
      <c r="AY471" s="10">
        <v>0</v>
      </c>
      <c r="AZ471" s="29">
        <v>0</v>
      </c>
      <c r="BA471" s="29">
        <v>0</v>
      </c>
      <c r="BB471" s="29">
        <v>0</v>
      </c>
      <c r="BC471" s="29">
        <v>0</v>
      </c>
      <c r="BD471" s="29">
        <v>0</v>
      </c>
      <c r="BE471" s="29">
        <v>0</v>
      </c>
      <c r="BF471" s="29">
        <v>0</v>
      </c>
      <c r="BG471" s="29">
        <v>0</v>
      </c>
      <c r="BH471" s="29">
        <v>0</v>
      </c>
      <c r="BI471" s="29">
        <v>0</v>
      </c>
      <c r="BJ471" s="29">
        <v>0</v>
      </c>
      <c r="BK471" s="29">
        <v>0</v>
      </c>
      <c r="BL471" s="29">
        <v>0</v>
      </c>
      <c r="BM471" s="29" t="s">
        <v>657</v>
      </c>
      <c r="BN471" s="29">
        <v>0</v>
      </c>
      <c r="BO471" s="29">
        <v>0</v>
      </c>
      <c r="BP471" s="29">
        <v>0</v>
      </c>
      <c r="BQ471" s="29">
        <v>0</v>
      </c>
      <c r="BR471" s="29">
        <v>0</v>
      </c>
      <c r="BS471" s="29">
        <v>0</v>
      </c>
      <c r="BT471" s="29">
        <v>0</v>
      </c>
      <c r="BU471" s="29">
        <v>0</v>
      </c>
      <c r="BV471" s="29">
        <v>0</v>
      </c>
      <c r="BW471" s="29">
        <v>0</v>
      </c>
      <c r="BX471" s="29">
        <v>0</v>
      </c>
      <c r="BY471" s="29">
        <v>0</v>
      </c>
      <c r="BZ471" s="29">
        <v>0</v>
      </c>
      <c r="CA471" s="29">
        <v>0</v>
      </c>
      <c r="CB471" s="29">
        <v>0</v>
      </c>
      <c r="CC471" s="29">
        <v>0</v>
      </c>
      <c r="CD471" s="29">
        <v>0</v>
      </c>
      <c r="CE471" s="29">
        <v>0</v>
      </c>
      <c r="CF471" s="29">
        <v>0</v>
      </c>
      <c r="CG471" s="29">
        <v>0</v>
      </c>
      <c r="CH471" s="29">
        <v>0</v>
      </c>
      <c r="CI471" s="29">
        <v>0</v>
      </c>
      <c r="CJ471" s="29">
        <v>0</v>
      </c>
      <c r="CK471" s="29">
        <v>0</v>
      </c>
      <c r="CL471" s="29" t="s">
        <v>639</v>
      </c>
      <c r="CM471" s="29" t="s">
        <v>642</v>
      </c>
      <c r="CN471" s="3">
        <v>44138</v>
      </c>
      <c r="CO471" s="3">
        <v>44139</v>
      </c>
      <c r="CP471" s="29"/>
    </row>
    <row r="472" spans="1:94" x14ac:dyDescent="0.25">
      <c r="A472" s="29">
        <v>2020</v>
      </c>
      <c r="B472" s="3">
        <v>43891</v>
      </c>
      <c r="C472" s="3">
        <v>43921</v>
      </c>
      <c r="D472" s="29" t="s">
        <v>204</v>
      </c>
      <c r="E472" s="29" t="s">
        <v>239</v>
      </c>
      <c r="F472" s="29" t="s">
        <v>308</v>
      </c>
      <c r="G472" s="29" t="s">
        <v>308</v>
      </c>
      <c r="H472" s="29" t="s">
        <v>243</v>
      </c>
      <c r="I472" s="29" t="s">
        <v>589</v>
      </c>
      <c r="J472" s="29" t="s">
        <v>430</v>
      </c>
      <c r="K472" s="29" t="s">
        <v>353</v>
      </c>
      <c r="L472" s="29" t="s">
        <v>213</v>
      </c>
      <c r="M472" s="10">
        <v>6862.76</v>
      </c>
      <c r="N472" s="10">
        <v>5743.2</v>
      </c>
      <c r="O472" s="29" t="s">
        <v>639</v>
      </c>
      <c r="P472" s="29">
        <v>0</v>
      </c>
      <c r="Q472" s="29">
        <v>0</v>
      </c>
      <c r="R472" s="29" t="s">
        <v>640</v>
      </c>
      <c r="S472" s="29">
        <v>0</v>
      </c>
      <c r="T472" s="29">
        <v>0</v>
      </c>
      <c r="U472" s="29" t="s">
        <v>639</v>
      </c>
      <c r="V472" s="10">
        <v>6862.76</v>
      </c>
      <c r="W472" s="10">
        <v>5743.2</v>
      </c>
      <c r="X472" s="29" t="s">
        <v>641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  <c r="AT472" s="29">
        <v>0</v>
      </c>
      <c r="AU472" s="29">
        <v>0</v>
      </c>
      <c r="AV472" s="29">
        <v>0</v>
      </c>
      <c r="AW472" s="29">
        <v>0</v>
      </c>
      <c r="AX472" s="29">
        <v>0</v>
      </c>
      <c r="AY472" s="10">
        <v>0</v>
      </c>
      <c r="AZ472" s="29">
        <v>0</v>
      </c>
      <c r="BA472" s="29">
        <v>0</v>
      </c>
      <c r="BB472" s="29">
        <v>0</v>
      </c>
      <c r="BC472" s="29">
        <v>0</v>
      </c>
      <c r="BD472" s="29">
        <v>0</v>
      </c>
      <c r="BE472" s="29">
        <v>0</v>
      </c>
      <c r="BF472" s="29">
        <v>0</v>
      </c>
      <c r="BG472" s="29">
        <v>0</v>
      </c>
      <c r="BH472" s="29">
        <v>0</v>
      </c>
      <c r="BI472" s="29">
        <v>0</v>
      </c>
      <c r="BJ472" s="29">
        <v>0</v>
      </c>
      <c r="BK472" s="29">
        <v>0</v>
      </c>
      <c r="BL472" s="29">
        <v>0</v>
      </c>
      <c r="BM472" s="29" t="s">
        <v>657</v>
      </c>
      <c r="BN472" s="29">
        <v>0</v>
      </c>
      <c r="BO472" s="29">
        <v>0</v>
      </c>
      <c r="BP472" s="29">
        <v>0</v>
      </c>
      <c r="BQ472" s="29">
        <v>0</v>
      </c>
      <c r="BR472" s="29">
        <v>0</v>
      </c>
      <c r="BS472" s="29">
        <v>0</v>
      </c>
      <c r="BT472" s="29">
        <v>0</v>
      </c>
      <c r="BU472" s="29">
        <v>0</v>
      </c>
      <c r="BV472" s="29">
        <v>0</v>
      </c>
      <c r="BW472" s="29">
        <v>0</v>
      </c>
      <c r="BX472" s="29">
        <v>0</v>
      </c>
      <c r="BY472" s="29">
        <v>0</v>
      </c>
      <c r="BZ472" s="29">
        <v>0</v>
      </c>
      <c r="CA472" s="29">
        <v>0</v>
      </c>
      <c r="CB472" s="29">
        <v>0</v>
      </c>
      <c r="CC472" s="29">
        <v>0</v>
      </c>
      <c r="CD472" s="29">
        <v>0</v>
      </c>
      <c r="CE472" s="29">
        <v>0</v>
      </c>
      <c r="CF472" s="29">
        <v>0</v>
      </c>
      <c r="CG472" s="29">
        <v>0</v>
      </c>
      <c r="CH472" s="29">
        <v>0</v>
      </c>
      <c r="CI472" s="29">
        <v>0</v>
      </c>
      <c r="CJ472" s="29">
        <v>0</v>
      </c>
      <c r="CK472" s="29">
        <v>0</v>
      </c>
      <c r="CL472" s="29" t="s">
        <v>639</v>
      </c>
      <c r="CM472" s="29" t="s">
        <v>642</v>
      </c>
      <c r="CN472" s="3">
        <v>44138</v>
      </c>
      <c r="CO472" s="3">
        <v>44139</v>
      </c>
      <c r="CP472" s="29"/>
    </row>
    <row r="473" spans="1:94" x14ac:dyDescent="0.25">
      <c r="A473" s="29">
        <v>2020</v>
      </c>
      <c r="B473" s="3">
        <v>43891</v>
      </c>
      <c r="C473" s="3">
        <v>43921</v>
      </c>
      <c r="D473" s="29" t="s">
        <v>204</v>
      </c>
      <c r="E473" s="29" t="s">
        <v>235</v>
      </c>
      <c r="F473" s="29" t="s">
        <v>253</v>
      </c>
      <c r="G473" s="29" t="s">
        <v>253</v>
      </c>
      <c r="H473" s="29" t="s">
        <v>249</v>
      </c>
      <c r="I473" s="29" t="s">
        <v>590</v>
      </c>
      <c r="J473" s="29" t="s">
        <v>387</v>
      </c>
      <c r="K473" s="29" t="s">
        <v>342</v>
      </c>
      <c r="L473" s="29" t="s">
        <v>214</v>
      </c>
      <c r="M473" s="10">
        <v>6363.52</v>
      </c>
      <c r="N473" s="10">
        <v>1408.23</v>
      </c>
      <c r="O473" s="29" t="s">
        <v>639</v>
      </c>
      <c r="P473" s="29">
        <v>0</v>
      </c>
      <c r="Q473" s="29">
        <v>0</v>
      </c>
      <c r="R473" s="29" t="s">
        <v>640</v>
      </c>
      <c r="S473" s="29">
        <v>0</v>
      </c>
      <c r="T473" s="29">
        <v>0</v>
      </c>
      <c r="U473" s="29" t="s">
        <v>639</v>
      </c>
      <c r="V473" s="10">
        <v>6363.52</v>
      </c>
      <c r="W473" s="10">
        <v>1408.23</v>
      </c>
      <c r="X473" s="29" t="s">
        <v>641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  <c r="AT473" s="29">
        <v>0</v>
      </c>
      <c r="AU473" s="29">
        <v>0</v>
      </c>
      <c r="AV473" s="29">
        <v>0</v>
      </c>
      <c r="AW473" s="29">
        <v>0</v>
      </c>
      <c r="AX473" s="29">
        <v>0</v>
      </c>
      <c r="AY473" s="10">
        <v>0</v>
      </c>
      <c r="AZ473" s="29">
        <v>0</v>
      </c>
      <c r="BA473" s="29">
        <v>0</v>
      </c>
      <c r="BB473" s="29">
        <v>0</v>
      </c>
      <c r="BC473" s="29">
        <v>0</v>
      </c>
      <c r="BD473" s="29">
        <v>0</v>
      </c>
      <c r="BE473" s="29">
        <v>0</v>
      </c>
      <c r="BF473" s="29">
        <v>0</v>
      </c>
      <c r="BG473" s="29">
        <v>0</v>
      </c>
      <c r="BH473" s="29">
        <v>0</v>
      </c>
      <c r="BI473" s="29">
        <v>0</v>
      </c>
      <c r="BJ473" s="29">
        <v>0</v>
      </c>
      <c r="BK473" s="29">
        <v>0</v>
      </c>
      <c r="BL473" s="29">
        <v>0</v>
      </c>
      <c r="BM473" s="29" t="s">
        <v>657</v>
      </c>
      <c r="BN473" s="29">
        <v>0</v>
      </c>
      <c r="BO473" s="29">
        <v>0</v>
      </c>
      <c r="BP473" s="29">
        <v>0</v>
      </c>
      <c r="BQ473" s="29">
        <v>0</v>
      </c>
      <c r="BR473" s="29">
        <v>0</v>
      </c>
      <c r="BS473" s="29">
        <v>0</v>
      </c>
      <c r="BT473" s="29">
        <v>0</v>
      </c>
      <c r="BU473" s="29">
        <v>0</v>
      </c>
      <c r="BV473" s="29">
        <v>0</v>
      </c>
      <c r="BW473" s="29">
        <v>0</v>
      </c>
      <c r="BX473" s="29">
        <v>0</v>
      </c>
      <c r="BY473" s="29">
        <v>0</v>
      </c>
      <c r="BZ473" s="29">
        <v>0</v>
      </c>
      <c r="CA473" s="29">
        <v>0</v>
      </c>
      <c r="CB473" s="29">
        <v>0</v>
      </c>
      <c r="CC473" s="29">
        <v>0</v>
      </c>
      <c r="CD473" s="29">
        <v>0</v>
      </c>
      <c r="CE473" s="29">
        <v>0</v>
      </c>
      <c r="CF473" s="29">
        <v>0</v>
      </c>
      <c r="CG473" s="29">
        <v>0</v>
      </c>
      <c r="CH473" s="29">
        <v>0</v>
      </c>
      <c r="CI473" s="29">
        <v>0</v>
      </c>
      <c r="CJ473" s="29">
        <v>0</v>
      </c>
      <c r="CK473" s="29">
        <v>0</v>
      </c>
      <c r="CL473" s="29" t="s">
        <v>639</v>
      </c>
      <c r="CM473" s="29" t="s">
        <v>642</v>
      </c>
      <c r="CN473" s="3">
        <v>44138</v>
      </c>
      <c r="CO473" s="3">
        <v>44139</v>
      </c>
      <c r="CP473" s="29"/>
    </row>
    <row r="474" spans="1:94" x14ac:dyDescent="0.25">
      <c r="A474" s="29">
        <v>2020</v>
      </c>
      <c r="B474" s="3">
        <v>43891</v>
      </c>
      <c r="C474" s="3">
        <v>43921</v>
      </c>
      <c r="D474" s="29" t="s">
        <v>204</v>
      </c>
      <c r="E474" s="29" t="s">
        <v>235</v>
      </c>
      <c r="F474" s="29" t="s">
        <v>253</v>
      </c>
      <c r="G474" s="29" t="s">
        <v>253</v>
      </c>
      <c r="H474" s="29" t="s">
        <v>249</v>
      </c>
      <c r="I474" s="29" t="s">
        <v>591</v>
      </c>
      <c r="J474" s="29" t="s">
        <v>356</v>
      </c>
      <c r="K474" s="29" t="s">
        <v>592</v>
      </c>
      <c r="L474" s="29" t="s">
        <v>214</v>
      </c>
      <c r="M474" s="10">
        <v>6363.52</v>
      </c>
      <c r="N474" s="10">
        <v>5522.53</v>
      </c>
      <c r="O474" s="29" t="s">
        <v>639</v>
      </c>
      <c r="P474" s="29">
        <v>0</v>
      </c>
      <c r="Q474" s="29">
        <v>0</v>
      </c>
      <c r="R474" s="29" t="s">
        <v>640</v>
      </c>
      <c r="S474" s="29">
        <v>0</v>
      </c>
      <c r="T474" s="29">
        <v>0</v>
      </c>
      <c r="U474" s="29" t="s">
        <v>639</v>
      </c>
      <c r="V474" s="10">
        <v>6363.52</v>
      </c>
      <c r="W474" s="10">
        <v>5522.53</v>
      </c>
      <c r="X474" s="29" t="s">
        <v>641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0</v>
      </c>
      <c r="AT474" s="29">
        <v>0</v>
      </c>
      <c r="AU474" s="29">
        <v>0</v>
      </c>
      <c r="AV474" s="29">
        <v>0</v>
      </c>
      <c r="AW474" s="29">
        <v>0</v>
      </c>
      <c r="AX474" s="29">
        <v>0</v>
      </c>
      <c r="AY474" s="10">
        <v>0</v>
      </c>
      <c r="AZ474" s="29">
        <v>0</v>
      </c>
      <c r="BA474" s="29">
        <v>0</v>
      </c>
      <c r="BB474" s="29">
        <v>0</v>
      </c>
      <c r="BC474" s="29">
        <v>0</v>
      </c>
      <c r="BD474" s="29">
        <v>0</v>
      </c>
      <c r="BE474" s="29">
        <v>0</v>
      </c>
      <c r="BF474" s="29">
        <v>0</v>
      </c>
      <c r="BG474" s="29">
        <v>0</v>
      </c>
      <c r="BH474" s="29">
        <v>0</v>
      </c>
      <c r="BI474" s="29">
        <v>0</v>
      </c>
      <c r="BJ474" s="29">
        <v>0</v>
      </c>
      <c r="BK474" s="29">
        <v>0</v>
      </c>
      <c r="BL474" s="29">
        <v>0</v>
      </c>
      <c r="BM474" s="29" t="s">
        <v>657</v>
      </c>
      <c r="BN474" s="29">
        <v>0</v>
      </c>
      <c r="BO474" s="29">
        <v>0</v>
      </c>
      <c r="BP474" s="29">
        <v>0</v>
      </c>
      <c r="BQ474" s="29">
        <v>0</v>
      </c>
      <c r="BR474" s="29">
        <v>0</v>
      </c>
      <c r="BS474" s="29">
        <v>0</v>
      </c>
      <c r="BT474" s="29">
        <v>0</v>
      </c>
      <c r="BU474" s="29">
        <v>0</v>
      </c>
      <c r="BV474" s="29">
        <v>0</v>
      </c>
      <c r="BW474" s="29">
        <v>0</v>
      </c>
      <c r="BX474" s="29">
        <v>0</v>
      </c>
      <c r="BY474" s="29">
        <v>0</v>
      </c>
      <c r="BZ474" s="29">
        <v>0</v>
      </c>
      <c r="CA474" s="29">
        <v>0</v>
      </c>
      <c r="CB474" s="29">
        <v>0</v>
      </c>
      <c r="CC474" s="29">
        <v>0</v>
      </c>
      <c r="CD474" s="29">
        <v>0</v>
      </c>
      <c r="CE474" s="29">
        <v>0</v>
      </c>
      <c r="CF474" s="29">
        <v>0</v>
      </c>
      <c r="CG474" s="29">
        <v>0</v>
      </c>
      <c r="CH474" s="29">
        <v>0</v>
      </c>
      <c r="CI474" s="29">
        <v>0</v>
      </c>
      <c r="CJ474" s="29">
        <v>0</v>
      </c>
      <c r="CK474" s="29">
        <v>0</v>
      </c>
      <c r="CL474" s="29" t="s">
        <v>639</v>
      </c>
      <c r="CM474" s="29" t="s">
        <v>642</v>
      </c>
      <c r="CN474" s="3">
        <v>44138</v>
      </c>
      <c r="CO474" s="3">
        <v>44139</v>
      </c>
      <c r="CP474" s="29"/>
    </row>
    <row r="475" spans="1:94" x14ac:dyDescent="0.25">
      <c r="A475" s="29">
        <v>2020</v>
      </c>
      <c r="B475" s="3">
        <v>43891</v>
      </c>
      <c r="C475" s="3">
        <v>43921</v>
      </c>
      <c r="D475" s="29" t="s">
        <v>204</v>
      </c>
      <c r="E475" s="29" t="s">
        <v>235</v>
      </c>
      <c r="F475" s="29" t="s">
        <v>253</v>
      </c>
      <c r="G475" s="29" t="s">
        <v>253</v>
      </c>
      <c r="H475" s="29" t="s">
        <v>249</v>
      </c>
      <c r="I475" s="29" t="s">
        <v>593</v>
      </c>
      <c r="J475" s="29" t="s">
        <v>347</v>
      </c>
      <c r="K475" s="29" t="s">
        <v>348</v>
      </c>
      <c r="L475" s="29" t="s">
        <v>213</v>
      </c>
      <c r="M475" s="10">
        <v>7909.66</v>
      </c>
      <c r="N475" s="10">
        <v>5631.74</v>
      </c>
      <c r="O475" s="29" t="s">
        <v>639</v>
      </c>
      <c r="P475" s="29">
        <v>0</v>
      </c>
      <c r="Q475" s="29">
        <v>0</v>
      </c>
      <c r="R475" s="29" t="s">
        <v>640</v>
      </c>
      <c r="S475" s="29">
        <v>0</v>
      </c>
      <c r="T475" s="29">
        <v>0</v>
      </c>
      <c r="U475" s="29" t="s">
        <v>639</v>
      </c>
      <c r="V475" s="10">
        <v>7909.66</v>
      </c>
      <c r="W475" s="10">
        <v>5631.74</v>
      </c>
      <c r="X475" s="29" t="s">
        <v>641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  <c r="AR475" s="29">
        <v>0</v>
      </c>
      <c r="AS475" s="29">
        <v>0</v>
      </c>
      <c r="AT475" s="29">
        <v>0</v>
      </c>
      <c r="AU475" s="29">
        <v>0</v>
      </c>
      <c r="AV475" s="29">
        <v>0</v>
      </c>
      <c r="AW475" s="29">
        <v>0</v>
      </c>
      <c r="AX475" s="29">
        <v>0</v>
      </c>
      <c r="AY475" s="10">
        <v>0</v>
      </c>
      <c r="AZ475" s="29">
        <v>0</v>
      </c>
      <c r="BA475" s="29">
        <v>0</v>
      </c>
      <c r="BB475" s="29">
        <v>0</v>
      </c>
      <c r="BC475" s="29">
        <v>0</v>
      </c>
      <c r="BD475" s="29">
        <v>0</v>
      </c>
      <c r="BE475" s="29">
        <v>0</v>
      </c>
      <c r="BF475" s="29">
        <v>0</v>
      </c>
      <c r="BG475" s="29">
        <v>0</v>
      </c>
      <c r="BH475" s="29">
        <v>0</v>
      </c>
      <c r="BI475" s="29">
        <v>0</v>
      </c>
      <c r="BJ475" s="29">
        <v>0</v>
      </c>
      <c r="BK475" s="29">
        <v>0</v>
      </c>
      <c r="BL475" s="29">
        <v>0</v>
      </c>
      <c r="BM475" s="29" t="s">
        <v>657</v>
      </c>
      <c r="BN475" s="29">
        <v>0</v>
      </c>
      <c r="BO475" s="29">
        <v>0</v>
      </c>
      <c r="BP475" s="29">
        <v>0</v>
      </c>
      <c r="BQ475" s="29">
        <v>0</v>
      </c>
      <c r="BR475" s="29">
        <v>0</v>
      </c>
      <c r="BS475" s="29">
        <v>0</v>
      </c>
      <c r="BT475" s="29">
        <v>0</v>
      </c>
      <c r="BU475" s="29">
        <v>0</v>
      </c>
      <c r="BV475" s="29">
        <v>0</v>
      </c>
      <c r="BW475" s="29">
        <v>0</v>
      </c>
      <c r="BX475" s="29">
        <v>0</v>
      </c>
      <c r="BY475" s="29">
        <v>0</v>
      </c>
      <c r="BZ475" s="29">
        <v>0</v>
      </c>
      <c r="CA475" s="29">
        <v>0</v>
      </c>
      <c r="CB475" s="29">
        <v>0</v>
      </c>
      <c r="CC475" s="29">
        <v>0</v>
      </c>
      <c r="CD475" s="29">
        <v>0</v>
      </c>
      <c r="CE475" s="29">
        <v>0</v>
      </c>
      <c r="CF475" s="29">
        <v>0</v>
      </c>
      <c r="CG475" s="29">
        <v>0</v>
      </c>
      <c r="CH475" s="29">
        <v>0</v>
      </c>
      <c r="CI475" s="29">
        <v>0</v>
      </c>
      <c r="CJ475" s="29">
        <v>0</v>
      </c>
      <c r="CK475" s="29">
        <v>0</v>
      </c>
      <c r="CL475" s="29" t="s">
        <v>639</v>
      </c>
      <c r="CM475" s="29" t="s">
        <v>642</v>
      </c>
      <c r="CN475" s="3">
        <v>44138</v>
      </c>
      <c r="CO475" s="3">
        <v>44139</v>
      </c>
      <c r="CP475" s="29"/>
    </row>
    <row r="476" spans="1:94" x14ac:dyDescent="0.25">
      <c r="A476" s="29">
        <v>2020</v>
      </c>
      <c r="B476" s="3">
        <v>43891</v>
      </c>
      <c r="C476" s="3">
        <v>43921</v>
      </c>
      <c r="D476" s="29" t="s">
        <v>204</v>
      </c>
      <c r="E476" s="29" t="s">
        <v>239</v>
      </c>
      <c r="F476" s="29" t="s">
        <v>309</v>
      </c>
      <c r="G476" s="29" t="s">
        <v>309</v>
      </c>
      <c r="H476" s="29" t="s">
        <v>245</v>
      </c>
      <c r="I476" s="29" t="s">
        <v>594</v>
      </c>
      <c r="J476" s="29" t="s">
        <v>430</v>
      </c>
      <c r="K476" s="29" t="s">
        <v>507</v>
      </c>
      <c r="L476" s="29" t="s">
        <v>214</v>
      </c>
      <c r="M476" s="10">
        <v>6599.66</v>
      </c>
      <c r="N476" s="10">
        <v>1909.56</v>
      </c>
      <c r="O476" s="29" t="s">
        <v>639</v>
      </c>
      <c r="P476" s="29">
        <v>0</v>
      </c>
      <c r="Q476" s="29">
        <v>0</v>
      </c>
      <c r="R476" s="29" t="s">
        <v>640</v>
      </c>
      <c r="S476" s="29">
        <v>0</v>
      </c>
      <c r="T476" s="29">
        <v>0</v>
      </c>
      <c r="U476" s="29" t="s">
        <v>639</v>
      </c>
      <c r="V476" s="10">
        <v>6599.66</v>
      </c>
      <c r="W476" s="10">
        <v>1909.56</v>
      </c>
      <c r="X476" s="29" t="s">
        <v>641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  <c r="AU476" s="29">
        <v>0</v>
      </c>
      <c r="AV476" s="29">
        <v>0</v>
      </c>
      <c r="AW476" s="29">
        <v>0</v>
      </c>
      <c r="AX476" s="29">
        <v>0</v>
      </c>
      <c r="AY476" s="10">
        <v>0</v>
      </c>
      <c r="AZ476" s="29">
        <v>0</v>
      </c>
      <c r="BA476" s="29">
        <v>0</v>
      </c>
      <c r="BB476" s="29">
        <v>0</v>
      </c>
      <c r="BC476" s="29">
        <v>0</v>
      </c>
      <c r="BD476" s="29">
        <v>0</v>
      </c>
      <c r="BE476" s="29">
        <v>0</v>
      </c>
      <c r="BF476" s="29">
        <v>0</v>
      </c>
      <c r="BG476" s="29">
        <v>0</v>
      </c>
      <c r="BH476" s="29">
        <v>0</v>
      </c>
      <c r="BI476" s="29">
        <v>0</v>
      </c>
      <c r="BJ476" s="29">
        <v>0</v>
      </c>
      <c r="BK476" s="29">
        <v>0</v>
      </c>
      <c r="BL476" s="29">
        <v>0</v>
      </c>
      <c r="BM476" s="29" t="s">
        <v>657</v>
      </c>
      <c r="BN476" s="29">
        <v>0</v>
      </c>
      <c r="BO476" s="29">
        <v>0</v>
      </c>
      <c r="BP476" s="29">
        <v>0</v>
      </c>
      <c r="BQ476" s="29">
        <v>0</v>
      </c>
      <c r="BR476" s="29">
        <v>0</v>
      </c>
      <c r="BS476" s="29">
        <v>0</v>
      </c>
      <c r="BT476" s="29">
        <v>0</v>
      </c>
      <c r="BU476" s="29">
        <v>0</v>
      </c>
      <c r="BV476" s="29">
        <v>0</v>
      </c>
      <c r="BW476" s="29">
        <v>0</v>
      </c>
      <c r="BX476" s="29">
        <v>0</v>
      </c>
      <c r="BY476" s="29">
        <v>0</v>
      </c>
      <c r="BZ476" s="29">
        <v>0</v>
      </c>
      <c r="CA476" s="29">
        <v>0</v>
      </c>
      <c r="CB476" s="29">
        <v>0</v>
      </c>
      <c r="CC476" s="29">
        <v>0</v>
      </c>
      <c r="CD476" s="29">
        <v>0</v>
      </c>
      <c r="CE476" s="29">
        <v>0</v>
      </c>
      <c r="CF476" s="29">
        <v>0</v>
      </c>
      <c r="CG476" s="29">
        <v>0</v>
      </c>
      <c r="CH476" s="29">
        <v>0</v>
      </c>
      <c r="CI476" s="29">
        <v>0</v>
      </c>
      <c r="CJ476" s="29">
        <v>0</v>
      </c>
      <c r="CK476" s="29">
        <v>0</v>
      </c>
      <c r="CL476" s="29" t="s">
        <v>639</v>
      </c>
      <c r="CM476" s="29" t="s">
        <v>642</v>
      </c>
      <c r="CN476" s="3">
        <v>44138</v>
      </c>
      <c r="CO476" s="3">
        <v>44139</v>
      </c>
      <c r="CP476" s="29"/>
    </row>
    <row r="477" spans="1:94" x14ac:dyDescent="0.25">
      <c r="A477" s="29">
        <v>2020</v>
      </c>
      <c r="B477" s="3">
        <v>43891</v>
      </c>
      <c r="C477" s="3">
        <v>43921</v>
      </c>
      <c r="D477" s="29" t="s">
        <v>210</v>
      </c>
      <c r="E477" s="29" t="s">
        <v>235</v>
      </c>
      <c r="F477" s="29" t="s">
        <v>253</v>
      </c>
      <c r="G477" s="29" t="s">
        <v>253</v>
      </c>
      <c r="H477" s="29" t="s">
        <v>249</v>
      </c>
      <c r="I477" s="29" t="s">
        <v>595</v>
      </c>
      <c r="J477" s="29" t="s">
        <v>395</v>
      </c>
      <c r="K477" s="29" t="s">
        <v>596</v>
      </c>
      <c r="L477" s="29" t="s">
        <v>214</v>
      </c>
      <c r="M477" s="10">
        <v>5994.96</v>
      </c>
      <c r="N477" s="10">
        <v>5747.92</v>
      </c>
      <c r="O477" s="29" t="s">
        <v>639</v>
      </c>
      <c r="P477" s="29">
        <v>0</v>
      </c>
      <c r="Q477" s="29">
        <v>0</v>
      </c>
      <c r="R477" s="29" t="s">
        <v>640</v>
      </c>
      <c r="S477" s="29">
        <v>0</v>
      </c>
      <c r="T477" s="29">
        <v>0</v>
      </c>
      <c r="U477" s="29" t="s">
        <v>639</v>
      </c>
      <c r="V477" s="10">
        <v>5994.96</v>
      </c>
      <c r="W477" s="10">
        <v>5747.92</v>
      </c>
      <c r="X477" s="29" t="s">
        <v>641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  <c r="AU477" s="29">
        <v>0</v>
      </c>
      <c r="AV477" s="29">
        <v>0</v>
      </c>
      <c r="AW477" s="29">
        <v>0</v>
      </c>
      <c r="AX477" s="29">
        <v>0</v>
      </c>
      <c r="AY477" s="10">
        <v>0</v>
      </c>
      <c r="AZ477" s="29">
        <v>0</v>
      </c>
      <c r="BA477" s="29">
        <v>0</v>
      </c>
      <c r="BB477" s="29">
        <v>0</v>
      </c>
      <c r="BC477" s="29">
        <v>0</v>
      </c>
      <c r="BD477" s="29">
        <v>0</v>
      </c>
      <c r="BE477" s="29">
        <v>0</v>
      </c>
      <c r="BF477" s="29">
        <v>0</v>
      </c>
      <c r="BG477" s="29">
        <v>0</v>
      </c>
      <c r="BH477" s="29">
        <v>0</v>
      </c>
      <c r="BI477" s="29">
        <v>0</v>
      </c>
      <c r="BJ477" s="29">
        <v>0</v>
      </c>
      <c r="BK477" s="29">
        <v>0</v>
      </c>
      <c r="BL477" s="29">
        <v>0</v>
      </c>
      <c r="BM477" s="29" t="s">
        <v>657</v>
      </c>
      <c r="BN477" s="29">
        <v>0</v>
      </c>
      <c r="BO477" s="29">
        <v>0</v>
      </c>
      <c r="BP477" s="29">
        <v>0</v>
      </c>
      <c r="BQ477" s="29">
        <v>0</v>
      </c>
      <c r="BR477" s="29">
        <v>0</v>
      </c>
      <c r="BS477" s="29">
        <v>0</v>
      </c>
      <c r="BT477" s="29">
        <v>0</v>
      </c>
      <c r="BU477" s="29">
        <v>0</v>
      </c>
      <c r="BV477" s="29">
        <v>0</v>
      </c>
      <c r="BW477" s="29">
        <v>0</v>
      </c>
      <c r="BX477" s="29">
        <v>0</v>
      </c>
      <c r="BY477" s="29">
        <v>0</v>
      </c>
      <c r="BZ477" s="29">
        <v>0</v>
      </c>
      <c r="CA477" s="29">
        <v>0</v>
      </c>
      <c r="CB477" s="29">
        <v>0</v>
      </c>
      <c r="CC477" s="29">
        <v>0</v>
      </c>
      <c r="CD477" s="29">
        <v>0</v>
      </c>
      <c r="CE477" s="29">
        <v>0</v>
      </c>
      <c r="CF477" s="29">
        <v>0</v>
      </c>
      <c r="CG477" s="29">
        <v>0</v>
      </c>
      <c r="CH477" s="29">
        <v>0</v>
      </c>
      <c r="CI477" s="29">
        <v>0</v>
      </c>
      <c r="CJ477" s="29">
        <v>0</v>
      </c>
      <c r="CK477" s="29">
        <v>0</v>
      </c>
      <c r="CL477" s="29" t="s">
        <v>639</v>
      </c>
      <c r="CM477" s="29" t="s">
        <v>642</v>
      </c>
      <c r="CN477" s="3">
        <v>44138</v>
      </c>
      <c r="CO477" s="3">
        <v>44139</v>
      </c>
      <c r="CP477" s="29"/>
    </row>
    <row r="478" spans="1:94" x14ac:dyDescent="0.25">
      <c r="A478" s="29">
        <v>2020</v>
      </c>
      <c r="B478" s="3">
        <v>43891</v>
      </c>
      <c r="C478" s="3">
        <v>43921</v>
      </c>
      <c r="D478" s="29" t="s">
        <v>210</v>
      </c>
      <c r="E478" s="29" t="s">
        <v>217</v>
      </c>
      <c r="F478" s="29" t="s">
        <v>301</v>
      </c>
      <c r="G478" s="29" t="s">
        <v>301</v>
      </c>
      <c r="H478" s="29" t="s">
        <v>243</v>
      </c>
      <c r="I478" s="29" t="s">
        <v>597</v>
      </c>
      <c r="J478" s="29" t="s">
        <v>598</v>
      </c>
      <c r="K478" s="29" t="s">
        <v>599</v>
      </c>
      <c r="L478" s="29" t="s">
        <v>214</v>
      </c>
      <c r="M478" s="29"/>
      <c r="N478" s="29"/>
      <c r="O478" s="29" t="s">
        <v>639</v>
      </c>
      <c r="P478" s="29">
        <v>0</v>
      </c>
      <c r="Q478" s="29">
        <v>0</v>
      </c>
      <c r="R478" s="29" t="s">
        <v>640</v>
      </c>
      <c r="S478" s="29">
        <v>0</v>
      </c>
      <c r="T478" s="29">
        <v>0</v>
      </c>
      <c r="U478" s="29" t="s">
        <v>639</v>
      </c>
      <c r="V478" s="29"/>
      <c r="W478" s="29"/>
      <c r="X478" s="29" t="s">
        <v>641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  <c r="AR478" s="29">
        <v>0</v>
      </c>
      <c r="AS478" s="29">
        <v>0</v>
      </c>
      <c r="AT478" s="29">
        <v>0</v>
      </c>
      <c r="AU478" s="29">
        <v>0</v>
      </c>
      <c r="AV478" s="29">
        <v>0</v>
      </c>
      <c r="AW478" s="29">
        <v>0</v>
      </c>
      <c r="AX478" s="29">
        <v>0</v>
      </c>
      <c r="AY478" s="10">
        <v>0</v>
      </c>
      <c r="AZ478" s="29">
        <v>0</v>
      </c>
      <c r="BA478" s="29">
        <v>0</v>
      </c>
      <c r="BB478" s="29">
        <v>0</v>
      </c>
      <c r="BC478" s="29">
        <v>0</v>
      </c>
      <c r="BD478" s="29">
        <v>0</v>
      </c>
      <c r="BE478" s="29">
        <v>0</v>
      </c>
      <c r="BF478" s="29">
        <v>0</v>
      </c>
      <c r="BG478" s="29">
        <v>0</v>
      </c>
      <c r="BH478" s="29">
        <v>0</v>
      </c>
      <c r="BI478" s="29">
        <v>0</v>
      </c>
      <c r="BJ478" s="29">
        <v>0</v>
      </c>
      <c r="BK478" s="29">
        <v>0</v>
      </c>
      <c r="BL478" s="29">
        <v>0</v>
      </c>
      <c r="BM478" s="29" t="s">
        <v>657</v>
      </c>
      <c r="BN478" s="29">
        <v>0</v>
      </c>
      <c r="BO478" s="29">
        <v>0</v>
      </c>
      <c r="BP478" s="29">
        <v>0</v>
      </c>
      <c r="BQ478" s="29">
        <v>0</v>
      </c>
      <c r="BR478" s="29">
        <v>0</v>
      </c>
      <c r="BS478" s="29">
        <v>0</v>
      </c>
      <c r="BT478" s="29">
        <v>0</v>
      </c>
      <c r="BU478" s="29">
        <v>0</v>
      </c>
      <c r="BV478" s="29">
        <v>0</v>
      </c>
      <c r="BW478" s="29">
        <v>0</v>
      </c>
      <c r="BX478" s="29">
        <v>0</v>
      </c>
      <c r="BY478" s="29">
        <v>0</v>
      </c>
      <c r="BZ478" s="29">
        <v>0</v>
      </c>
      <c r="CA478" s="29">
        <v>0</v>
      </c>
      <c r="CB478" s="29">
        <v>0</v>
      </c>
      <c r="CC478" s="29">
        <v>0</v>
      </c>
      <c r="CD478" s="29">
        <v>0</v>
      </c>
      <c r="CE478" s="29">
        <v>0</v>
      </c>
      <c r="CF478" s="29">
        <v>0</v>
      </c>
      <c r="CG478" s="29">
        <v>0</v>
      </c>
      <c r="CH478" s="29">
        <v>0</v>
      </c>
      <c r="CI478" s="29">
        <v>0</v>
      </c>
      <c r="CJ478" s="29">
        <v>0</v>
      </c>
      <c r="CK478" s="29">
        <v>0</v>
      </c>
      <c r="CL478" s="29" t="s">
        <v>639</v>
      </c>
      <c r="CM478" s="29" t="s">
        <v>642</v>
      </c>
      <c r="CN478" s="3">
        <v>44138</v>
      </c>
      <c r="CO478" s="3">
        <v>44139</v>
      </c>
      <c r="CP478" s="29"/>
    </row>
    <row r="479" spans="1:94" x14ac:dyDescent="0.25">
      <c r="A479" s="29">
        <v>2020</v>
      </c>
      <c r="B479" s="3">
        <v>43891</v>
      </c>
      <c r="C479" s="3">
        <v>43921</v>
      </c>
      <c r="D479" s="29" t="s">
        <v>210</v>
      </c>
      <c r="E479" s="29" t="s">
        <v>217</v>
      </c>
      <c r="F479" s="29" t="s">
        <v>310</v>
      </c>
      <c r="G479" s="29" t="s">
        <v>310</v>
      </c>
      <c r="H479" s="29" t="s">
        <v>243</v>
      </c>
      <c r="I479" s="29" t="s">
        <v>600</v>
      </c>
      <c r="J479" s="29" t="s">
        <v>387</v>
      </c>
      <c r="K479" s="29" t="s">
        <v>599</v>
      </c>
      <c r="L479" s="29" t="s">
        <v>214</v>
      </c>
      <c r="M479" s="29"/>
      <c r="N479" s="29"/>
      <c r="O479" s="29" t="s">
        <v>639</v>
      </c>
      <c r="P479" s="29">
        <v>0</v>
      </c>
      <c r="Q479" s="29">
        <v>0</v>
      </c>
      <c r="R479" s="29" t="s">
        <v>640</v>
      </c>
      <c r="S479" s="29">
        <v>0</v>
      </c>
      <c r="T479" s="29">
        <v>0</v>
      </c>
      <c r="U479" s="29" t="s">
        <v>639</v>
      </c>
      <c r="V479" s="29"/>
      <c r="W479" s="29"/>
      <c r="X479" s="29" t="s">
        <v>641</v>
      </c>
      <c r="Y479" s="29">
        <v>0</v>
      </c>
      <c r="Z479" s="29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  <c r="AR479" s="29">
        <v>0</v>
      </c>
      <c r="AS479" s="29">
        <v>0</v>
      </c>
      <c r="AT479" s="29">
        <v>0</v>
      </c>
      <c r="AU479" s="29">
        <v>0</v>
      </c>
      <c r="AV479" s="29">
        <v>0</v>
      </c>
      <c r="AW479" s="29">
        <v>0</v>
      </c>
      <c r="AX479" s="29">
        <v>0</v>
      </c>
      <c r="AY479" s="10">
        <v>0</v>
      </c>
      <c r="AZ479" s="29">
        <v>0</v>
      </c>
      <c r="BA479" s="29">
        <v>0</v>
      </c>
      <c r="BB479" s="29">
        <v>0</v>
      </c>
      <c r="BC479" s="29">
        <v>0</v>
      </c>
      <c r="BD479" s="29">
        <v>0</v>
      </c>
      <c r="BE479" s="29">
        <v>0</v>
      </c>
      <c r="BF479" s="29">
        <v>0</v>
      </c>
      <c r="BG479" s="29">
        <v>0</v>
      </c>
      <c r="BH479" s="29">
        <v>0</v>
      </c>
      <c r="BI479" s="29">
        <v>0</v>
      </c>
      <c r="BJ479" s="29">
        <v>0</v>
      </c>
      <c r="BK479" s="29">
        <v>0</v>
      </c>
      <c r="BL479" s="29">
        <v>0</v>
      </c>
      <c r="BM479" s="29" t="s">
        <v>657</v>
      </c>
      <c r="BN479" s="29">
        <v>0</v>
      </c>
      <c r="BO479" s="29">
        <v>0</v>
      </c>
      <c r="BP479" s="29">
        <v>0</v>
      </c>
      <c r="BQ479" s="29">
        <v>0</v>
      </c>
      <c r="BR479" s="29">
        <v>0</v>
      </c>
      <c r="BS479" s="29">
        <v>0</v>
      </c>
      <c r="BT479" s="29">
        <v>0</v>
      </c>
      <c r="BU479" s="29">
        <v>0</v>
      </c>
      <c r="BV479" s="29">
        <v>0</v>
      </c>
      <c r="BW479" s="29">
        <v>0</v>
      </c>
      <c r="BX479" s="29">
        <v>0</v>
      </c>
      <c r="BY479" s="29">
        <v>0</v>
      </c>
      <c r="BZ479" s="29">
        <v>0</v>
      </c>
      <c r="CA479" s="29">
        <v>0</v>
      </c>
      <c r="CB479" s="29">
        <v>0</v>
      </c>
      <c r="CC479" s="29">
        <v>0</v>
      </c>
      <c r="CD479" s="29">
        <v>0</v>
      </c>
      <c r="CE479" s="29">
        <v>0</v>
      </c>
      <c r="CF479" s="29">
        <v>0</v>
      </c>
      <c r="CG479" s="29">
        <v>0</v>
      </c>
      <c r="CH479" s="29">
        <v>0</v>
      </c>
      <c r="CI479" s="29">
        <v>0</v>
      </c>
      <c r="CJ479" s="29">
        <v>0</v>
      </c>
      <c r="CK479" s="29">
        <v>0</v>
      </c>
      <c r="CL479" s="29" t="s">
        <v>639</v>
      </c>
      <c r="CM479" s="29" t="s">
        <v>642</v>
      </c>
      <c r="CN479" s="3">
        <v>44138</v>
      </c>
      <c r="CO479" s="3">
        <v>44139</v>
      </c>
      <c r="CP479" s="29"/>
    </row>
    <row r="480" spans="1:94" x14ac:dyDescent="0.25">
      <c r="A480" s="29">
        <v>2020</v>
      </c>
      <c r="B480" s="3">
        <v>43891</v>
      </c>
      <c r="C480" s="3">
        <v>43921</v>
      </c>
      <c r="D480" s="29" t="s">
        <v>210</v>
      </c>
      <c r="E480" s="29" t="s">
        <v>217</v>
      </c>
      <c r="F480" s="29" t="s">
        <v>301</v>
      </c>
      <c r="G480" s="29" t="s">
        <v>301</v>
      </c>
      <c r="H480" s="29" t="s">
        <v>243</v>
      </c>
      <c r="I480" s="29" t="s">
        <v>601</v>
      </c>
      <c r="J480" s="29" t="s">
        <v>517</v>
      </c>
      <c r="K480" s="29" t="s">
        <v>602</v>
      </c>
      <c r="L480" s="29" t="s">
        <v>213</v>
      </c>
      <c r="M480" s="29"/>
      <c r="N480" s="29"/>
      <c r="O480" s="29" t="s">
        <v>639</v>
      </c>
      <c r="P480" s="29">
        <v>0</v>
      </c>
      <c r="Q480" s="29">
        <v>0</v>
      </c>
      <c r="R480" s="29" t="s">
        <v>640</v>
      </c>
      <c r="S480" s="29">
        <v>0</v>
      </c>
      <c r="T480" s="29">
        <v>0</v>
      </c>
      <c r="U480" s="29" t="s">
        <v>639</v>
      </c>
      <c r="V480" s="29"/>
      <c r="W480" s="29"/>
      <c r="X480" s="29" t="s">
        <v>641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  <c r="AT480" s="29">
        <v>0</v>
      </c>
      <c r="AU480" s="29">
        <v>0</v>
      </c>
      <c r="AV480" s="29">
        <v>0</v>
      </c>
      <c r="AW480" s="29">
        <v>0</v>
      </c>
      <c r="AX480" s="29">
        <v>0</v>
      </c>
      <c r="AY480" s="10">
        <v>0</v>
      </c>
      <c r="AZ480" s="29">
        <v>0</v>
      </c>
      <c r="BA480" s="29">
        <v>0</v>
      </c>
      <c r="BB480" s="29">
        <v>0</v>
      </c>
      <c r="BC480" s="29">
        <v>0</v>
      </c>
      <c r="BD480" s="29">
        <v>0</v>
      </c>
      <c r="BE480" s="29">
        <v>0</v>
      </c>
      <c r="BF480" s="29">
        <v>0</v>
      </c>
      <c r="BG480" s="29">
        <v>0</v>
      </c>
      <c r="BH480" s="29">
        <v>0</v>
      </c>
      <c r="BI480" s="29">
        <v>0</v>
      </c>
      <c r="BJ480" s="29">
        <v>0</v>
      </c>
      <c r="BK480" s="29">
        <v>0</v>
      </c>
      <c r="BL480" s="29">
        <v>0</v>
      </c>
      <c r="BM480" s="29" t="s">
        <v>657</v>
      </c>
      <c r="BN480" s="29">
        <v>0</v>
      </c>
      <c r="BO480" s="29">
        <v>0</v>
      </c>
      <c r="BP480" s="29">
        <v>0</v>
      </c>
      <c r="BQ480" s="29">
        <v>0</v>
      </c>
      <c r="BR480" s="29">
        <v>0</v>
      </c>
      <c r="BS480" s="29">
        <v>0</v>
      </c>
      <c r="BT480" s="29">
        <v>0</v>
      </c>
      <c r="BU480" s="29">
        <v>0</v>
      </c>
      <c r="BV480" s="29">
        <v>0</v>
      </c>
      <c r="BW480" s="29">
        <v>0</v>
      </c>
      <c r="BX480" s="29">
        <v>0</v>
      </c>
      <c r="BY480" s="29">
        <v>0</v>
      </c>
      <c r="BZ480" s="29">
        <v>0</v>
      </c>
      <c r="CA480" s="29">
        <v>0</v>
      </c>
      <c r="CB480" s="29">
        <v>0</v>
      </c>
      <c r="CC480" s="29">
        <v>0</v>
      </c>
      <c r="CD480" s="29">
        <v>0</v>
      </c>
      <c r="CE480" s="29">
        <v>0</v>
      </c>
      <c r="CF480" s="29">
        <v>0</v>
      </c>
      <c r="CG480" s="29">
        <v>0</v>
      </c>
      <c r="CH480" s="29">
        <v>0</v>
      </c>
      <c r="CI480" s="29">
        <v>0</v>
      </c>
      <c r="CJ480" s="29">
        <v>0</v>
      </c>
      <c r="CK480" s="29">
        <v>0</v>
      </c>
      <c r="CL480" s="29" t="s">
        <v>639</v>
      </c>
      <c r="CM480" s="29" t="s">
        <v>642</v>
      </c>
      <c r="CN480" s="3">
        <v>44138</v>
      </c>
      <c r="CO480" s="3">
        <v>44139</v>
      </c>
      <c r="CP480" s="29"/>
    </row>
    <row r="481" spans="1:94" x14ac:dyDescent="0.25">
      <c r="A481" s="29">
        <v>2020</v>
      </c>
      <c r="B481" s="3">
        <v>43891</v>
      </c>
      <c r="C481" s="3">
        <v>43921</v>
      </c>
      <c r="D481" s="29" t="s">
        <v>210</v>
      </c>
      <c r="E481" s="29" t="s">
        <v>240</v>
      </c>
      <c r="F481" s="29" t="s">
        <v>253</v>
      </c>
      <c r="G481" s="29" t="s">
        <v>253</v>
      </c>
      <c r="H481" s="29" t="s">
        <v>249</v>
      </c>
      <c r="I481" s="29" t="s">
        <v>603</v>
      </c>
      <c r="J481" s="29" t="s">
        <v>407</v>
      </c>
      <c r="K481" s="29" t="s">
        <v>427</v>
      </c>
      <c r="L481" s="29" t="s">
        <v>214</v>
      </c>
      <c r="M481" s="10">
        <v>6363.52</v>
      </c>
      <c r="N481" s="10">
        <v>4192.7700000000004</v>
      </c>
      <c r="O481" s="29" t="s">
        <v>639</v>
      </c>
      <c r="P481" s="29">
        <v>0</v>
      </c>
      <c r="Q481" s="29">
        <v>0</v>
      </c>
      <c r="R481" s="29" t="s">
        <v>640</v>
      </c>
      <c r="S481" s="29">
        <v>0</v>
      </c>
      <c r="T481" s="29">
        <v>0</v>
      </c>
      <c r="U481" s="29" t="s">
        <v>639</v>
      </c>
      <c r="V481" s="10">
        <v>6363.52</v>
      </c>
      <c r="W481" s="10">
        <v>4192.7700000000004</v>
      </c>
      <c r="X481" s="29" t="s">
        <v>641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  <c r="AR481" s="29">
        <v>0</v>
      </c>
      <c r="AS481" s="29">
        <v>0</v>
      </c>
      <c r="AT481" s="29">
        <v>0</v>
      </c>
      <c r="AU481" s="29">
        <v>0</v>
      </c>
      <c r="AV481" s="29">
        <v>0</v>
      </c>
      <c r="AW481" s="29">
        <v>0</v>
      </c>
      <c r="AX481" s="29">
        <v>0</v>
      </c>
      <c r="AY481" s="10">
        <v>0</v>
      </c>
      <c r="AZ481" s="29">
        <v>0</v>
      </c>
      <c r="BA481" s="29">
        <v>0</v>
      </c>
      <c r="BB481" s="29">
        <v>0</v>
      </c>
      <c r="BC481" s="29">
        <v>0</v>
      </c>
      <c r="BD481" s="29">
        <v>0</v>
      </c>
      <c r="BE481" s="29">
        <v>0</v>
      </c>
      <c r="BF481" s="29">
        <v>0</v>
      </c>
      <c r="BG481" s="29">
        <v>0</v>
      </c>
      <c r="BH481" s="29">
        <v>0</v>
      </c>
      <c r="BI481" s="29">
        <v>0</v>
      </c>
      <c r="BJ481" s="29">
        <v>0</v>
      </c>
      <c r="BK481" s="29">
        <v>0</v>
      </c>
      <c r="BL481" s="29">
        <v>0</v>
      </c>
      <c r="BM481" s="29" t="s">
        <v>657</v>
      </c>
      <c r="BN481" s="29">
        <v>0</v>
      </c>
      <c r="BO481" s="29">
        <v>0</v>
      </c>
      <c r="BP481" s="29">
        <v>0</v>
      </c>
      <c r="BQ481" s="29">
        <v>0</v>
      </c>
      <c r="BR481" s="29">
        <v>0</v>
      </c>
      <c r="BS481" s="29">
        <v>0</v>
      </c>
      <c r="BT481" s="29">
        <v>0</v>
      </c>
      <c r="BU481" s="29">
        <v>0</v>
      </c>
      <c r="BV481" s="29">
        <v>0</v>
      </c>
      <c r="BW481" s="29">
        <v>0</v>
      </c>
      <c r="BX481" s="29">
        <v>0</v>
      </c>
      <c r="BY481" s="29">
        <v>0</v>
      </c>
      <c r="BZ481" s="29">
        <v>0</v>
      </c>
      <c r="CA481" s="29">
        <v>0</v>
      </c>
      <c r="CB481" s="29">
        <v>0</v>
      </c>
      <c r="CC481" s="29">
        <v>0</v>
      </c>
      <c r="CD481" s="29">
        <v>0</v>
      </c>
      <c r="CE481" s="29">
        <v>0</v>
      </c>
      <c r="CF481" s="29">
        <v>0</v>
      </c>
      <c r="CG481" s="29">
        <v>0</v>
      </c>
      <c r="CH481" s="29">
        <v>0</v>
      </c>
      <c r="CI481" s="29">
        <v>0</v>
      </c>
      <c r="CJ481" s="29">
        <v>0</v>
      </c>
      <c r="CK481" s="29">
        <v>0</v>
      </c>
      <c r="CL481" s="29" t="s">
        <v>639</v>
      </c>
      <c r="CM481" s="29" t="s">
        <v>642</v>
      </c>
      <c r="CN481" s="3">
        <v>44138</v>
      </c>
      <c r="CO481" s="3">
        <v>44139</v>
      </c>
      <c r="CP481" s="29"/>
    </row>
    <row r="482" spans="1:94" x14ac:dyDescent="0.25">
      <c r="A482" s="29">
        <v>2020</v>
      </c>
      <c r="B482" s="3">
        <v>43891</v>
      </c>
      <c r="C482" s="3">
        <v>43921</v>
      </c>
      <c r="D482" s="29" t="s">
        <v>210</v>
      </c>
      <c r="E482" s="29" t="s">
        <v>225</v>
      </c>
      <c r="F482" s="29" t="s">
        <v>311</v>
      </c>
      <c r="G482" s="29" t="s">
        <v>311</v>
      </c>
      <c r="H482" s="29" t="s">
        <v>245</v>
      </c>
      <c r="I482" s="29" t="s">
        <v>604</v>
      </c>
      <c r="J482" s="29" t="s">
        <v>445</v>
      </c>
      <c r="K482" s="29" t="s">
        <v>403</v>
      </c>
      <c r="L482" s="29" t="s">
        <v>214</v>
      </c>
      <c r="M482" s="29"/>
      <c r="N482" s="29"/>
      <c r="O482" s="29" t="s">
        <v>639</v>
      </c>
      <c r="P482" s="29">
        <v>0</v>
      </c>
      <c r="Q482" s="29">
        <v>0</v>
      </c>
      <c r="R482" s="29" t="s">
        <v>640</v>
      </c>
      <c r="S482" s="29">
        <v>0</v>
      </c>
      <c r="T482" s="29">
        <v>0</v>
      </c>
      <c r="U482" s="29" t="s">
        <v>639</v>
      </c>
      <c r="V482" s="29"/>
      <c r="W482" s="29"/>
      <c r="X482" s="29" t="s">
        <v>641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  <c r="AT482" s="29">
        <v>0</v>
      </c>
      <c r="AU482" s="29">
        <v>0</v>
      </c>
      <c r="AV482" s="29">
        <v>0</v>
      </c>
      <c r="AW482" s="29">
        <v>0</v>
      </c>
      <c r="AX482" s="29">
        <v>0</v>
      </c>
      <c r="AY482" s="10">
        <v>0</v>
      </c>
      <c r="AZ482" s="29">
        <v>0</v>
      </c>
      <c r="BA482" s="29">
        <v>0</v>
      </c>
      <c r="BB482" s="29">
        <v>0</v>
      </c>
      <c r="BC482" s="29">
        <v>0</v>
      </c>
      <c r="BD482" s="29">
        <v>0</v>
      </c>
      <c r="BE482" s="29">
        <v>0</v>
      </c>
      <c r="BF482" s="29">
        <v>0</v>
      </c>
      <c r="BG482" s="29">
        <v>0</v>
      </c>
      <c r="BH482" s="29">
        <v>0</v>
      </c>
      <c r="BI482" s="29">
        <v>0</v>
      </c>
      <c r="BJ482" s="29">
        <v>0</v>
      </c>
      <c r="BK482" s="29">
        <v>0</v>
      </c>
      <c r="BL482" s="29">
        <v>0</v>
      </c>
      <c r="BM482" s="29" t="s">
        <v>657</v>
      </c>
      <c r="BN482" s="29">
        <v>0</v>
      </c>
      <c r="BO482" s="29">
        <v>0</v>
      </c>
      <c r="BP482" s="29">
        <v>0</v>
      </c>
      <c r="BQ482" s="29">
        <v>0</v>
      </c>
      <c r="BR482" s="29">
        <v>0</v>
      </c>
      <c r="BS482" s="29">
        <v>0</v>
      </c>
      <c r="BT482" s="29">
        <v>0</v>
      </c>
      <c r="BU482" s="29">
        <v>0</v>
      </c>
      <c r="BV482" s="29">
        <v>0</v>
      </c>
      <c r="BW482" s="29">
        <v>0</v>
      </c>
      <c r="BX482" s="29">
        <v>0</v>
      </c>
      <c r="BY482" s="29">
        <v>0</v>
      </c>
      <c r="BZ482" s="29">
        <v>0</v>
      </c>
      <c r="CA482" s="29">
        <v>0</v>
      </c>
      <c r="CB482" s="29">
        <v>0</v>
      </c>
      <c r="CC482" s="29">
        <v>0</v>
      </c>
      <c r="CD482" s="29">
        <v>0</v>
      </c>
      <c r="CE482" s="29">
        <v>0</v>
      </c>
      <c r="CF482" s="29">
        <v>0</v>
      </c>
      <c r="CG482" s="29">
        <v>0</v>
      </c>
      <c r="CH482" s="29">
        <v>0</v>
      </c>
      <c r="CI482" s="29">
        <v>0</v>
      </c>
      <c r="CJ482" s="29">
        <v>0</v>
      </c>
      <c r="CK482" s="29">
        <v>0</v>
      </c>
      <c r="CL482" s="29" t="s">
        <v>639</v>
      </c>
      <c r="CM482" s="29" t="s">
        <v>642</v>
      </c>
      <c r="CN482" s="3">
        <v>44138</v>
      </c>
      <c r="CO482" s="3">
        <v>44139</v>
      </c>
      <c r="CP482" s="29"/>
    </row>
    <row r="483" spans="1:94" x14ac:dyDescent="0.25">
      <c r="A483" s="29">
        <v>2020</v>
      </c>
      <c r="B483" s="3">
        <v>43891</v>
      </c>
      <c r="C483" s="3">
        <v>43921</v>
      </c>
      <c r="D483" s="29" t="s">
        <v>210</v>
      </c>
      <c r="E483" s="29" t="s">
        <v>217</v>
      </c>
      <c r="F483" s="29" t="s">
        <v>301</v>
      </c>
      <c r="G483" s="29" t="s">
        <v>301</v>
      </c>
      <c r="H483" s="29" t="s">
        <v>243</v>
      </c>
      <c r="I483" s="29" t="s">
        <v>605</v>
      </c>
      <c r="J483" s="29" t="s">
        <v>470</v>
      </c>
      <c r="K483" s="29" t="s">
        <v>345</v>
      </c>
      <c r="L483" s="29" t="s">
        <v>214</v>
      </c>
      <c r="M483" s="29"/>
      <c r="N483" s="29"/>
      <c r="O483" s="29" t="s">
        <v>639</v>
      </c>
      <c r="P483" s="29">
        <v>0</v>
      </c>
      <c r="Q483" s="29">
        <v>0</v>
      </c>
      <c r="R483" s="29" t="s">
        <v>640</v>
      </c>
      <c r="S483" s="29">
        <v>0</v>
      </c>
      <c r="T483" s="29">
        <v>0</v>
      </c>
      <c r="U483" s="29" t="s">
        <v>639</v>
      </c>
      <c r="V483" s="29"/>
      <c r="W483" s="29"/>
      <c r="X483" s="29" t="s">
        <v>641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  <c r="AT483" s="29">
        <v>0</v>
      </c>
      <c r="AU483" s="29">
        <v>0</v>
      </c>
      <c r="AV483" s="29">
        <v>0</v>
      </c>
      <c r="AW483" s="29">
        <v>0</v>
      </c>
      <c r="AX483" s="29">
        <v>0</v>
      </c>
      <c r="AY483" s="10">
        <v>0</v>
      </c>
      <c r="AZ483" s="29">
        <v>0</v>
      </c>
      <c r="BA483" s="29">
        <v>0</v>
      </c>
      <c r="BB483" s="29">
        <v>0</v>
      </c>
      <c r="BC483" s="29">
        <v>0</v>
      </c>
      <c r="BD483" s="29">
        <v>0</v>
      </c>
      <c r="BE483" s="29">
        <v>0</v>
      </c>
      <c r="BF483" s="29">
        <v>0</v>
      </c>
      <c r="BG483" s="29">
        <v>0</v>
      </c>
      <c r="BH483" s="29">
        <v>0</v>
      </c>
      <c r="BI483" s="29">
        <v>0</v>
      </c>
      <c r="BJ483" s="29">
        <v>0</v>
      </c>
      <c r="BK483" s="29">
        <v>0</v>
      </c>
      <c r="BL483" s="29">
        <v>0</v>
      </c>
      <c r="BM483" s="29" t="s">
        <v>657</v>
      </c>
      <c r="BN483" s="29">
        <v>0</v>
      </c>
      <c r="BO483" s="29">
        <v>0</v>
      </c>
      <c r="BP483" s="29">
        <v>0</v>
      </c>
      <c r="BQ483" s="29">
        <v>0</v>
      </c>
      <c r="BR483" s="29">
        <v>0</v>
      </c>
      <c r="BS483" s="29">
        <v>0</v>
      </c>
      <c r="BT483" s="29">
        <v>0</v>
      </c>
      <c r="BU483" s="29">
        <v>0</v>
      </c>
      <c r="BV483" s="29">
        <v>0</v>
      </c>
      <c r="BW483" s="29">
        <v>0</v>
      </c>
      <c r="BX483" s="29">
        <v>0</v>
      </c>
      <c r="BY483" s="29">
        <v>0</v>
      </c>
      <c r="BZ483" s="29">
        <v>0</v>
      </c>
      <c r="CA483" s="29">
        <v>0</v>
      </c>
      <c r="CB483" s="29">
        <v>0</v>
      </c>
      <c r="CC483" s="29">
        <v>0</v>
      </c>
      <c r="CD483" s="29">
        <v>0</v>
      </c>
      <c r="CE483" s="29">
        <v>0</v>
      </c>
      <c r="CF483" s="29">
        <v>0</v>
      </c>
      <c r="CG483" s="29">
        <v>0</v>
      </c>
      <c r="CH483" s="29">
        <v>0</v>
      </c>
      <c r="CI483" s="29">
        <v>0</v>
      </c>
      <c r="CJ483" s="29">
        <v>0</v>
      </c>
      <c r="CK483" s="29">
        <v>0</v>
      </c>
      <c r="CL483" s="29" t="s">
        <v>639</v>
      </c>
      <c r="CM483" s="29" t="s">
        <v>642</v>
      </c>
      <c r="CN483" s="3">
        <v>44138</v>
      </c>
      <c r="CO483" s="3">
        <v>44139</v>
      </c>
      <c r="CP483" s="29"/>
    </row>
    <row r="484" spans="1:94" x14ac:dyDescent="0.25">
      <c r="A484" s="29">
        <v>2020</v>
      </c>
      <c r="B484" s="3">
        <v>43891</v>
      </c>
      <c r="C484" s="3">
        <v>43921</v>
      </c>
      <c r="D484" s="29" t="s">
        <v>210</v>
      </c>
      <c r="E484" s="29" t="s">
        <v>217</v>
      </c>
      <c r="F484" s="29" t="s">
        <v>312</v>
      </c>
      <c r="G484" s="29" t="s">
        <v>312</v>
      </c>
      <c r="H484" s="29" t="s">
        <v>243</v>
      </c>
      <c r="I484" s="29" t="s">
        <v>606</v>
      </c>
      <c r="J484" s="29" t="s">
        <v>607</v>
      </c>
      <c r="K484" s="29" t="s">
        <v>608</v>
      </c>
      <c r="L484" s="29" t="s">
        <v>214</v>
      </c>
      <c r="M484" s="29"/>
      <c r="N484" s="29"/>
      <c r="O484" s="29" t="s">
        <v>639</v>
      </c>
      <c r="P484" s="29">
        <v>0</v>
      </c>
      <c r="Q484" s="29">
        <v>0</v>
      </c>
      <c r="R484" s="29" t="s">
        <v>640</v>
      </c>
      <c r="S484" s="29">
        <v>0</v>
      </c>
      <c r="T484" s="29">
        <v>0</v>
      </c>
      <c r="U484" s="29" t="s">
        <v>639</v>
      </c>
      <c r="V484" s="29"/>
      <c r="W484" s="29"/>
      <c r="X484" s="29" t="s">
        <v>641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  <c r="AR484" s="29">
        <v>0</v>
      </c>
      <c r="AS484" s="29">
        <v>0</v>
      </c>
      <c r="AT484" s="29">
        <v>0</v>
      </c>
      <c r="AU484" s="29">
        <v>0</v>
      </c>
      <c r="AV484" s="29">
        <v>0</v>
      </c>
      <c r="AW484" s="29">
        <v>0</v>
      </c>
      <c r="AX484" s="29">
        <v>0</v>
      </c>
      <c r="AY484" s="10">
        <v>0</v>
      </c>
      <c r="AZ484" s="29">
        <v>0</v>
      </c>
      <c r="BA484" s="29">
        <v>0</v>
      </c>
      <c r="BB484" s="29">
        <v>0</v>
      </c>
      <c r="BC484" s="29">
        <v>0</v>
      </c>
      <c r="BD484" s="29">
        <v>0</v>
      </c>
      <c r="BE484" s="29">
        <v>0</v>
      </c>
      <c r="BF484" s="29">
        <v>0</v>
      </c>
      <c r="BG484" s="29">
        <v>0</v>
      </c>
      <c r="BH484" s="29">
        <v>0</v>
      </c>
      <c r="BI484" s="29">
        <v>0</v>
      </c>
      <c r="BJ484" s="29">
        <v>0</v>
      </c>
      <c r="BK484" s="29">
        <v>0</v>
      </c>
      <c r="BL484" s="29">
        <v>0</v>
      </c>
      <c r="BM484" s="29" t="s">
        <v>657</v>
      </c>
      <c r="BN484" s="29">
        <v>0</v>
      </c>
      <c r="BO484" s="29">
        <v>0</v>
      </c>
      <c r="BP484" s="29">
        <v>0</v>
      </c>
      <c r="BQ484" s="29">
        <v>0</v>
      </c>
      <c r="BR484" s="29">
        <v>0</v>
      </c>
      <c r="BS484" s="29">
        <v>0</v>
      </c>
      <c r="BT484" s="29">
        <v>0</v>
      </c>
      <c r="BU484" s="29">
        <v>0</v>
      </c>
      <c r="BV484" s="29">
        <v>0</v>
      </c>
      <c r="BW484" s="29">
        <v>0</v>
      </c>
      <c r="BX484" s="29">
        <v>0</v>
      </c>
      <c r="BY484" s="29">
        <v>0</v>
      </c>
      <c r="BZ484" s="29">
        <v>0</v>
      </c>
      <c r="CA484" s="29">
        <v>0</v>
      </c>
      <c r="CB484" s="29">
        <v>0</v>
      </c>
      <c r="CC484" s="29">
        <v>0</v>
      </c>
      <c r="CD484" s="29">
        <v>0</v>
      </c>
      <c r="CE484" s="29">
        <v>0</v>
      </c>
      <c r="CF484" s="29">
        <v>0</v>
      </c>
      <c r="CG484" s="29">
        <v>0</v>
      </c>
      <c r="CH484" s="29">
        <v>0</v>
      </c>
      <c r="CI484" s="29">
        <v>0</v>
      </c>
      <c r="CJ484" s="29">
        <v>0</v>
      </c>
      <c r="CK484" s="29">
        <v>0</v>
      </c>
      <c r="CL484" s="29" t="s">
        <v>639</v>
      </c>
      <c r="CM484" s="29" t="s">
        <v>642</v>
      </c>
      <c r="CN484" s="3">
        <v>44138</v>
      </c>
      <c r="CO484" s="3">
        <v>44139</v>
      </c>
      <c r="CP484" s="29"/>
    </row>
    <row r="485" spans="1:94" x14ac:dyDescent="0.25">
      <c r="A485" s="29">
        <v>2020</v>
      </c>
      <c r="B485" s="3">
        <v>43891</v>
      </c>
      <c r="C485" s="3">
        <v>43921</v>
      </c>
      <c r="D485" s="29" t="s">
        <v>210</v>
      </c>
      <c r="E485" s="29" t="s">
        <v>235</v>
      </c>
      <c r="F485" s="29" t="s">
        <v>313</v>
      </c>
      <c r="G485" s="29" t="s">
        <v>313</v>
      </c>
      <c r="H485" s="29" t="s">
        <v>249</v>
      </c>
      <c r="I485" s="29" t="s">
        <v>609</v>
      </c>
      <c r="J485" s="29" t="s">
        <v>458</v>
      </c>
      <c r="K485" s="29" t="s">
        <v>377</v>
      </c>
      <c r="L485" s="29" t="s">
        <v>214</v>
      </c>
      <c r="M485" s="10">
        <v>6363.52</v>
      </c>
      <c r="N485" s="10">
        <v>5824.71</v>
      </c>
      <c r="O485" s="29" t="s">
        <v>639</v>
      </c>
      <c r="P485" s="29">
        <v>0</v>
      </c>
      <c r="Q485" s="29">
        <v>0</v>
      </c>
      <c r="R485" s="29" t="s">
        <v>640</v>
      </c>
      <c r="S485" s="29">
        <v>0</v>
      </c>
      <c r="T485" s="29">
        <v>0</v>
      </c>
      <c r="U485" s="29" t="s">
        <v>639</v>
      </c>
      <c r="V485" s="10">
        <v>6363.52</v>
      </c>
      <c r="W485" s="10">
        <v>5824.71</v>
      </c>
      <c r="X485" s="29" t="s">
        <v>641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  <c r="AT485" s="29">
        <v>0</v>
      </c>
      <c r="AU485" s="29">
        <v>0</v>
      </c>
      <c r="AV485" s="29">
        <v>0</v>
      </c>
      <c r="AW485" s="29">
        <v>0</v>
      </c>
      <c r="AX485" s="29">
        <v>0</v>
      </c>
      <c r="AY485" s="10">
        <v>0</v>
      </c>
      <c r="AZ485" s="29">
        <v>0</v>
      </c>
      <c r="BA485" s="29">
        <v>0</v>
      </c>
      <c r="BB485" s="29">
        <v>0</v>
      </c>
      <c r="BC485" s="29">
        <v>0</v>
      </c>
      <c r="BD485" s="29">
        <v>0</v>
      </c>
      <c r="BE485" s="29">
        <v>0</v>
      </c>
      <c r="BF485" s="29">
        <v>0</v>
      </c>
      <c r="BG485" s="29">
        <v>0</v>
      </c>
      <c r="BH485" s="29">
        <v>0</v>
      </c>
      <c r="BI485" s="29">
        <v>0</v>
      </c>
      <c r="BJ485" s="29">
        <v>0</v>
      </c>
      <c r="BK485" s="29">
        <v>0</v>
      </c>
      <c r="BL485" s="29">
        <v>0</v>
      </c>
      <c r="BM485" s="29" t="s">
        <v>657</v>
      </c>
      <c r="BN485" s="29">
        <v>0</v>
      </c>
      <c r="BO485" s="29">
        <v>0</v>
      </c>
      <c r="BP485" s="29">
        <v>0</v>
      </c>
      <c r="BQ485" s="29">
        <v>0</v>
      </c>
      <c r="BR485" s="29">
        <v>0</v>
      </c>
      <c r="BS485" s="29">
        <v>0</v>
      </c>
      <c r="BT485" s="29">
        <v>0</v>
      </c>
      <c r="BU485" s="29">
        <v>0</v>
      </c>
      <c r="BV485" s="29">
        <v>0</v>
      </c>
      <c r="BW485" s="29">
        <v>0</v>
      </c>
      <c r="BX485" s="29">
        <v>0</v>
      </c>
      <c r="BY485" s="29">
        <v>0</v>
      </c>
      <c r="BZ485" s="29">
        <v>0</v>
      </c>
      <c r="CA485" s="29">
        <v>0</v>
      </c>
      <c r="CB485" s="29">
        <v>0</v>
      </c>
      <c r="CC485" s="29">
        <v>0</v>
      </c>
      <c r="CD485" s="29">
        <v>0</v>
      </c>
      <c r="CE485" s="29">
        <v>0</v>
      </c>
      <c r="CF485" s="29">
        <v>0</v>
      </c>
      <c r="CG485" s="29">
        <v>0</v>
      </c>
      <c r="CH485" s="29">
        <v>0</v>
      </c>
      <c r="CI485" s="29">
        <v>0</v>
      </c>
      <c r="CJ485" s="29">
        <v>0</v>
      </c>
      <c r="CK485" s="29">
        <v>0</v>
      </c>
      <c r="CL485" s="29" t="s">
        <v>639</v>
      </c>
      <c r="CM485" s="29" t="s">
        <v>642</v>
      </c>
      <c r="CN485" s="3">
        <v>44138</v>
      </c>
      <c r="CO485" s="3">
        <v>44139</v>
      </c>
      <c r="CP485" s="29"/>
    </row>
    <row r="486" spans="1:94" x14ac:dyDescent="0.25">
      <c r="A486" s="29">
        <v>2020</v>
      </c>
      <c r="B486" s="3">
        <v>43891</v>
      </c>
      <c r="C486" s="3">
        <v>43921</v>
      </c>
      <c r="D486" s="29" t="s">
        <v>210</v>
      </c>
      <c r="E486" s="29" t="s">
        <v>239</v>
      </c>
      <c r="F486" s="29" t="s">
        <v>314</v>
      </c>
      <c r="G486" s="29" t="s">
        <v>314</v>
      </c>
      <c r="H486" s="29" t="s">
        <v>243</v>
      </c>
      <c r="I486" s="29" t="s">
        <v>610</v>
      </c>
      <c r="J486" s="29" t="s">
        <v>445</v>
      </c>
      <c r="K486" s="29" t="s">
        <v>345</v>
      </c>
      <c r="L486" s="29" t="s">
        <v>213</v>
      </c>
      <c r="M486" s="10">
        <v>6363.52</v>
      </c>
      <c r="N486" s="10">
        <v>6024.71</v>
      </c>
      <c r="O486" s="29" t="s">
        <v>639</v>
      </c>
      <c r="P486" s="29">
        <v>0</v>
      </c>
      <c r="Q486" s="29">
        <v>0</v>
      </c>
      <c r="R486" s="29" t="s">
        <v>640</v>
      </c>
      <c r="S486" s="29">
        <v>0</v>
      </c>
      <c r="T486" s="29">
        <v>0</v>
      </c>
      <c r="U486" s="29" t="s">
        <v>639</v>
      </c>
      <c r="V486" s="10">
        <v>6363.52</v>
      </c>
      <c r="W486" s="10">
        <v>6024.71</v>
      </c>
      <c r="X486" s="29" t="s">
        <v>641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  <c r="AT486" s="29">
        <v>0</v>
      </c>
      <c r="AU486" s="29">
        <v>0</v>
      </c>
      <c r="AV486" s="29">
        <v>0</v>
      </c>
      <c r="AW486" s="29">
        <v>0</v>
      </c>
      <c r="AX486" s="29">
        <v>0</v>
      </c>
      <c r="AY486" s="10">
        <v>0</v>
      </c>
      <c r="AZ486" s="29">
        <v>0</v>
      </c>
      <c r="BA486" s="29">
        <v>0</v>
      </c>
      <c r="BB486" s="29">
        <v>0</v>
      </c>
      <c r="BC486" s="29">
        <v>0</v>
      </c>
      <c r="BD486" s="29">
        <v>0</v>
      </c>
      <c r="BE486" s="29">
        <v>0</v>
      </c>
      <c r="BF486" s="29">
        <v>0</v>
      </c>
      <c r="BG486" s="29">
        <v>0</v>
      </c>
      <c r="BH486" s="29">
        <v>0</v>
      </c>
      <c r="BI486" s="29">
        <v>0</v>
      </c>
      <c r="BJ486" s="29">
        <v>0</v>
      </c>
      <c r="BK486" s="29">
        <v>0</v>
      </c>
      <c r="BL486" s="29">
        <v>0</v>
      </c>
      <c r="BM486" s="29" t="s">
        <v>657</v>
      </c>
      <c r="BN486" s="29">
        <v>0</v>
      </c>
      <c r="BO486" s="29">
        <v>0</v>
      </c>
      <c r="BP486" s="29">
        <v>0</v>
      </c>
      <c r="BQ486" s="29">
        <v>0</v>
      </c>
      <c r="BR486" s="29">
        <v>0</v>
      </c>
      <c r="BS486" s="29">
        <v>0</v>
      </c>
      <c r="BT486" s="29">
        <v>0</v>
      </c>
      <c r="BU486" s="29">
        <v>0</v>
      </c>
      <c r="BV486" s="29">
        <v>0</v>
      </c>
      <c r="BW486" s="29">
        <v>0</v>
      </c>
      <c r="BX486" s="29">
        <v>0</v>
      </c>
      <c r="BY486" s="29">
        <v>0</v>
      </c>
      <c r="BZ486" s="29">
        <v>0</v>
      </c>
      <c r="CA486" s="29">
        <v>0</v>
      </c>
      <c r="CB486" s="29">
        <v>0</v>
      </c>
      <c r="CC486" s="29">
        <v>0</v>
      </c>
      <c r="CD486" s="29">
        <v>0</v>
      </c>
      <c r="CE486" s="29">
        <v>0</v>
      </c>
      <c r="CF486" s="29">
        <v>0</v>
      </c>
      <c r="CG486" s="29">
        <v>0</v>
      </c>
      <c r="CH486" s="29">
        <v>0</v>
      </c>
      <c r="CI486" s="29">
        <v>0</v>
      </c>
      <c r="CJ486" s="29">
        <v>0</v>
      </c>
      <c r="CK486" s="29">
        <v>0</v>
      </c>
      <c r="CL486" s="29" t="s">
        <v>639</v>
      </c>
      <c r="CM486" s="29" t="s">
        <v>642</v>
      </c>
      <c r="CN486" s="3">
        <v>44138</v>
      </c>
      <c r="CO486" s="3">
        <v>44139</v>
      </c>
      <c r="CP486" s="29"/>
    </row>
    <row r="487" spans="1:94" x14ac:dyDescent="0.25">
      <c r="A487" s="29">
        <v>2020</v>
      </c>
      <c r="B487" s="3">
        <v>43891</v>
      </c>
      <c r="C487" s="3">
        <v>43921</v>
      </c>
      <c r="D487" s="29" t="s">
        <v>210</v>
      </c>
      <c r="E487" s="29" t="s">
        <v>218</v>
      </c>
      <c r="F487" s="29" t="s">
        <v>315</v>
      </c>
      <c r="G487" s="29" t="s">
        <v>315</v>
      </c>
      <c r="H487" s="29" t="s">
        <v>243</v>
      </c>
      <c r="I487" s="29" t="s">
        <v>611</v>
      </c>
      <c r="J487" s="29" t="s">
        <v>612</v>
      </c>
      <c r="K487" s="29" t="s">
        <v>613</v>
      </c>
      <c r="L487" s="29" t="s">
        <v>214</v>
      </c>
      <c r="M487" s="10">
        <v>19301.72</v>
      </c>
      <c r="N487" s="10">
        <v>15859.51</v>
      </c>
      <c r="O487" s="29" t="s">
        <v>639</v>
      </c>
      <c r="P487" s="29">
        <v>0</v>
      </c>
      <c r="Q487" s="29">
        <v>0</v>
      </c>
      <c r="R487" s="29" t="s">
        <v>640</v>
      </c>
      <c r="S487" s="29">
        <v>0</v>
      </c>
      <c r="T487" s="29">
        <v>0</v>
      </c>
      <c r="U487" s="29" t="s">
        <v>639</v>
      </c>
      <c r="V487" s="10">
        <v>19301.72</v>
      </c>
      <c r="W487" s="10">
        <v>15859.51</v>
      </c>
      <c r="X487" s="29" t="s">
        <v>641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  <c r="AW487" s="29">
        <v>0</v>
      </c>
      <c r="AX487" s="29">
        <v>0</v>
      </c>
      <c r="AY487" s="10">
        <v>0</v>
      </c>
      <c r="AZ487" s="29">
        <v>0</v>
      </c>
      <c r="BA487" s="29">
        <v>0</v>
      </c>
      <c r="BB487" s="29">
        <v>0</v>
      </c>
      <c r="BC487" s="29">
        <v>0</v>
      </c>
      <c r="BD487" s="29">
        <v>0</v>
      </c>
      <c r="BE487" s="29">
        <v>0</v>
      </c>
      <c r="BF487" s="29">
        <v>0</v>
      </c>
      <c r="BG487" s="29">
        <v>0</v>
      </c>
      <c r="BH487" s="29">
        <v>0</v>
      </c>
      <c r="BI487" s="29">
        <v>0</v>
      </c>
      <c r="BJ487" s="29">
        <v>0</v>
      </c>
      <c r="BK487" s="29">
        <v>0</v>
      </c>
      <c r="BL487" s="29">
        <v>0</v>
      </c>
      <c r="BM487" s="29" t="s">
        <v>657</v>
      </c>
      <c r="BN487" s="29">
        <v>0</v>
      </c>
      <c r="BO487" s="29">
        <v>0</v>
      </c>
      <c r="BP487" s="29">
        <v>0</v>
      </c>
      <c r="BQ487" s="29">
        <v>0</v>
      </c>
      <c r="BR487" s="29">
        <v>0</v>
      </c>
      <c r="BS487" s="29">
        <v>0</v>
      </c>
      <c r="BT487" s="29">
        <v>0</v>
      </c>
      <c r="BU487" s="29">
        <v>0</v>
      </c>
      <c r="BV487" s="29">
        <v>0</v>
      </c>
      <c r="BW487" s="29">
        <v>0</v>
      </c>
      <c r="BX487" s="29">
        <v>0</v>
      </c>
      <c r="BY487" s="29">
        <v>0</v>
      </c>
      <c r="BZ487" s="29">
        <v>0</v>
      </c>
      <c r="CA487" s="29">
        <v>0</v>
      </c>
      <c r="CB487" s="29">
        <v>0</v>
      </c>
      <c r="CC487" s="29">
        <v>0</v>
      </c>
      <c r="CD487" s="29">
        <v>0</v>
      </c>
      <c r="CE487" s="29">
        <v>0</v>
      </c>
      <c r="CF487" s="29">
        <v>0</v>
      </c>
      <c r="CG487" s="29">
        <v>0</v>
      </c>
      <c r="CH487" s="29">
        <v>0</v>
      </c>
      <c r="CI487" s="29">
        <v>0</v>
      </c>
      <c r="CJ487" s="29">
        <v>0</v>
      </c>
      <c r="CK487" s="29">
        <v>0</v>
      </c>
      <c r="CL487" s="29" t="s">
        <v>639</v>
      </c>
      <c r="CM487" s="29" t="s">
        <v>642</v>
      </c>
      <c r="CN487" s="3">
        <v>44138</v>
      </c>
      <c r="CO487" s="3">
        <v>44139</v>
      </c>
      <c r="CP487" s="29"/>
    </row>
    <row r="488" spans="1:94" x14ac:dyDescent="0.25">
      <c r="A488" s="29">
        <v>2020</v>
      </c>
      <c r="B488" s="3">
        <v>43891</v>
      </c>
      <c r="C488" s="3">
        <v>43921</v>
      </c>
      <c r="D488" s="29" t="s">
        <v>210</v>
      </c>
      <c r="E488" s="29" t="s">
        <v>217</v>
      </c>
      <c r="F488" s="29" t="s">
        <v>316</v>
      </c>
      <c r="G488" s="29" t="s">
        <v>316</v>
      </c>
      <c r="H488" s="29" t="s">
        <v>243</v>
      </c>
      <c r="I488" s="29" t="s">
        <v>614</v>
      </c>
      <c r="J488" s="29" t="s">
        <v>615</v>
      </c>
      <c r="K488" s="29" t="s">
        <v>616</v>
      </c>
      <c r="L488" s="29" t="s">
        <v>213</v>
      </c>
      <c r="M488" s="29"/>
      <c r="N488" s="29"/>
      <c r="O488" s="29" t="s">
        <v>639</v>
      </c>
      <c r="P488" s="29">
        <v>0</v>
      </c>
      <c r="Q488" s="29">
        <v>0</v>
      </c>
      <c r="R488" s="29" t="s">
        <v>640</v>
      </c>
      <c r="S488" s="29">
        <v>0</v>
      </c>
      <c r="T488" s="29">
        <v>0</v>
      </c>
      <c r="U488" s="29" t="s">
        <v>639</v>
      </c>
      <c r="V488" s="29"/>
      <c r="W488" s="29"/>
      <c r="X488" s="29" t="s">
        <v>641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  <c r="AT488" s="29">
        <v>0</v>
      </c>
      <c r="AU488" s="29">
        <v>0</v>
      </c>
      <c r="AV488" s="29">
        <v>0</v>
      </c>
      <c r="AW488" s="29">
        <v>0</v>
      </c>
      <c r="AX488" s="29">
        <v>0</v>
      </c>
      <c r="AY488" s="10">
        <v>0</v>
      </c>
      <c r="AZ488" s="29">
        <v>0</v>
      </c>
      <c r="BA488" s="29">
        <v>0</v>
      </c>
      <c r="BB488" s="29">
        <v>0</v>
      </c>
      <c r="BC488" s="29">
        <v>0</v>
      </c>
      <c r="BD488" s="29">
        <v>0</v>
      </c>
      <c r="BE488" s="29">
        <v>0</v>
      </c>
      <c r="BF488" s="29">
        <v>0</v>
      </c>
      <c r="BG488" s="29">
        <v>0</v>
      </c>
      <c r="BH488" s="29">
        <v>0</v>
      </c>
      <c r="BI488" s="29">
        <v>0</v>
      </c>
      <c r="BJ488" s="29">
        <v>0</v>
      </c>
      <c r="BK488" s="29">
        <v>0</v>
      </c>
      <c r="BL488" s="29">
        <v>0</v>
      </c>
      <c r="BM488" s="29" t="s">
        <v>657</v>
      </c>
      <c r="BN488" s="29">
        <v>0</v>
      </c>
      <c r="BO488" s="29">
        <v>0</v>
      </c>
      <c r="BP488" s="29">
        <v>0</v>
      </c>
      <c r="BQ488" s="29">
        <v>0</v>
      </c>
      <c r="BR488" s="29">
        <v>0</v>
      </c>
      <c r="BS488" s="29">
        <v>0</v>
      </c>
      <c r="BT488" s="29">
        <v>0</v>
      </c>
      <c r="BU488" s="29">
        <v>0</v>
      </c>
      <c r="BV488" s="29">
        <v>0</v>
      </c>
      <c r="BW488" s="29">
        <v>0</v>
      </c>
      <c r="BX488" s="29">
        <v>0</v>
      </c>
      <c r="BY488" s="29">
        <v>0</v>
      </c>
      <c r="BZ488" s="29">
        <v>0</v>
      </c>
      <c r="CA488" s="29">
        <v>0</v>
      </c>
      <c r="CB488" s="29">
        <v>0</v>
      </c>
      <c r="CC488" s="29">
        <v>0</v>
      </c>
      <c r="CD488" s="29">
        <v>0</v>
      </c>
      <c r="CE488" s="29">
        <v>0</v>
      </c>
      <c r="CF488" s="29">
        <v>0</v>
      </c>
      <c r="CG488" s="29">
        <v>0</v>
      </c>
      <c r="CH488" s="29">
        <v>0</v>
      </c>
      <c r="CI488" s="29">
        <v>0</v>
      </c>
      <c r="CJ488" s="29">
        <v>0</v>
      </c>
      <c r="CK488" s="29">
        <v>0</v>
      </c>
      <c r="CL488" s="29" t="s">
        <v>639</v>
      </c>
      <c r="CM488" s="29" t="s">
        <v>642</v>
      </c>
      <c r="CN488" s="3">
        <v>44138</v>
      </c>
      <c r="CO488" s="3">
        <v>44139</v>
      </c>
      <c r="CP488" s="29"/>
    </row>
    <row r="489" spans="1:94" x14ac:dyDescent="0.25">
      <c r="A489" s="29">
        <v>2020</v>
      </c>
      <c r="B489" s="3">
        <v>43891</v>
      </c>
      <c r="C489" s="3">
        <v>43921</v>
      </c>
      <c r="D489" s="29" t="s">
        <v>210</v>
      </c>
      <c r="E489" s="29" t="s">
        <v>217</v>
      </c>
      <c r="F489" s="29" t="s">
        <v>317</v>
      </c>
      <c r="G489" s="29" t="s">
        <v>317</v>
      </c>
      <c r="H489" s="29" t="s">
        <v>243</v>
      </c>
      <c r="I489" s="29" t="s">
        <v>617</v>
      </c>
      <c r="J489" s="29" t="s">
        <v>520</v>
      </c>
      <c r="K489" s="29" t="s">
        <v>507</v>
      </c>
      <c r="L489" s="29" t="s">
        <v>214</v>
      </c>
      <c r="M489" s="29"/>
      <c r="N489" s="29"/>
      <c r="O489" s="29" t="s">
        <v>639</v>
      </c>
      <c r="P489" s="29">
        <v>0</v>
      </c>
      <c r="Q489" s="29">
        <v>0</v>
      </c>
      <c r="R489" s="29" t="s">
        <v>640</v>
      </c>
      <c r="S489" s="29">
        <v>0</v>
      </c>
      <c r="T489" s="29">
        <v>0</v>
      </c>
      <c r="U489" s="29" t="s">
        <v>639</v>
      </c>
      <c r="V489" s="29"/>
      <c r="W489" s="29"/>
      <c r="X489" s="29" t="s">
        <v>641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  <c r="AR489" s="29">
        <v>0</v>
      </c>
      <c r="AS489" s="29">
        <v>0</v>
      </c>
      <c r="AT489" s="29">
        <v>0</v>
      </c>
      <c r="AU489" s="29">
        <v>0</v>
      </c>
      <c r="AV489" s="29">
        <v>0</v>
      </c>
      <c r="AW489" s="29">
        <v>0</v>
      </c>
      <c r="AX489" s="29">
        <v>0</v>
      </c>
      <c r="AY489" s="10">
        <v>0</v>
      </c>
      <c r="AZ489" s="29">
        <v>0</v>
      </c>
      <c r="BA489" s="29">
        <v>0</v>
      </c>
      <c r="BB489" s="29">
        <v>0</v>
      </c>
      <c r="BC489" s="29">
        <v>0</v>
      </c>
      <c r="BD489" s="29">
        <v>0</v>
      </c>
      <c r="BE489" s="29">
        <v>0</v>
      </c>
      <c r="BF489" s="29">
        <v>0</v>
      </c>
      <c r="BG489" s="29">
        <v>0</v>
      </c>
      <c r="BH489" s="29">
        <v>0</v>
      </c>
      <c r="BI489" s="29">
        <v>0</v>
      </c>
      <c r="BJ489" s="29">
        <v>0</v>
      </c>
      <c r="BK489" s="29">
        <v>0</v>
      </c>
      <c r="BL489" s="29">
        <v>0</v>
      </c>
      <c r="BM489" s="29" t="s">
        <v>657</v>
      </c>
      <c r="BN489" s="29">
        <v>0</v>
      </c>
      <c r="BO489" s="29">
        <v>0</v>
      </c>
      <c r="BP489" s="29">
        <v>0</v>
      </c>
      <c r="BQ489" s="29">
        <v>0</v>
      </c>
      <c r="BR489" s="29">
        <v>0</v>
      </c>
      <c r="BS489" s="29">
        <v>0</v>
      </c>
      <c r="BT489" s="29">
        <v>0</v>
      </c>
      <c r="BU489" s="29">
        <v>0</v>
      </c>
      <c r="BV489" s="29">
        <v>0</v>
      </c>
      <c r="BW489" s="29">
        <v>0</v>
      </c>
      <c r="BX489" s="29">
        <v>0</v>
      </c>
      <c r="BY489" s="29">
        <v>0</v>
      </c>
      <c r="BZ489" s="29">
        <v>0</v>
      </c>
      <c r="CA489" s="29">
        <v>0</v>
      </c>
      <c r="CB489" s="29">
        <v>0</v>
      </c>
      <c r="CC489" s="29">
        <v>0</v>
      </c>
      <c r="CD489" s="29">
        <v>0</v>
      </c>
      <c r="CE489" s="29">
        <v>0</v>
      </c>
      <c r="CF489" s="29">
        <v>0</v>
      </c>
      <c r="CG489" s="29">
        <v>0</v>
      </c>
      <c r="CH489" s="29">
        <v>0</v>
      </c>
      <c r="CI489" s="29">
        <v>0</v>
      </c>
      <c r="CJ489" s="29">
        <v>0</v>
      </c>
      <c r="CK489" s="29">
        <v>0</v>
      </c>
      <c r="CL489" s="29" t="s">
        <v>639</v>
      </c>
      <c r="CM489" s="29" t="s">
        <v>642</v>
      </c>
      <c r="CN489" s="3">
        <v>44138</v>
      </c>
      <c r="CO489" s="3">
        <v>44139</v>
      </c>
      <c r="CP489" s="29"/>
    </row>
    <row r="490" spans="1:94" x14ac:dyDescent="0.25">
      <c r="A490" s="29">
        <v>2020</v>
      </c>
      <c r="B490" s="3">
        <v>43891</v>
      </c>
      <c r="C490" s="3">
        <v>43921</v>
      </c>
      <c r="D490" s="29" t="s">
        <v>210</v>
      </c>
      <c r="E490" s="29" t="s">
        <v>217</v>
      </c>
      <c r="F490" s="29" t="s">
        <v>310</v>
      </c>
      <c r="G490" s="29" t="s">
        <v>310</v>
      </c>
      <c r="H490" s="29" t="s">
        <v>243</v>
      </c>
      <c r="I490" s="29" t="s">
        <v>618</v>
      </c>
      <c r="J490" s="29" t="s">
        <v>619</v>
      </c>
      <c r="K490" s="29" t="s">
        <v>432</v>
      </c>
      <c r="L490" s="29" t="s">
        <v>213</v>
      </c>
      <c r="M490" s="29"/>
      <c r="N490" s="29"/>
      <c r="O490" s="29" t="s">
        <v>639</v>
      </c>
      <c r="P490" s="29">
        <v>0</v>
      </c>
      <c r="Q490" s="29">
        <v>0</v>
      </c>
      <c r="R490" s="29" t="s">
        <v>640</v>
      </c>
      <c r="S490" s="29">
        <v>0</v>
      </c>
      <c r="T490" s="29">
        <v>0</v>
      </c>
      <c r="U490" s="29" t="s">
        <v>639</v>
      </c>
      <c r="V490" s="29"/>
      <c r="W490" s="29"/>
      <c r="X490" s="29" t="s">
        <v>641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  <c r="AW490" s="29">
        <v>0</v>
      </c>
      <c r="AX490" s="29">
        <v>0</v>
      </c>
      <c r="AY490" s="10">
        <v>0</v>
      </c>
      <c r="AZ490" s="29">
        <v>0</v>
      </c>
      <c r="BA490" s="29">
        <v>0</v>
      </c>
      <c r="BB490" s="29">
        <v>0</v>
      </c>
      <c r="BC490" s="29">
        <v>0</v>
      </c>
      <c r="BD490" s="29">
        <v>0</v>
      </c>
      <c r="BE490" s="29">
        <v>0</v>
      </c>
      <c r="BF490" s="29">
        <v>0</v>
      </c>
      <c r="BG490" s="29">
        <v>0</v>
      </c>
      <c r="BH490" s="29">
        <v>0</v>
      </c>
      <c r="BI490" s="29">
        <v>0</v>
      </c>
      <c r="BJ490" s="29">
        <v>0</v>
      </c>
      <c r="BK490" s="29">
        <v>0</v>
      </c>
      <c r="BL490" s="29">
        <v>0</v>
      </c>
      <c r="BM490" s="29" t="s">
        <v>657</v>
      </c>
      <c r="BN490" s="29">
        <v>0</v>
      </c>
      <c r="BO490" s="29">
        <v>0</v>
      </c>
      <c r="BP490" s="29">
        <v>0</v>
      </c>
      <c r="BQ490" s="29">
        <v>0</v>
      </c>
      <c r="BR490" s="29">
        <v>0</v>
      </c>
      <c r="BS490" s="29">
        <v>0</v>
      </c>
      <c r="BT490" s="29">
        <v>0</v>
      </c>
      <c r="BU490" s="29">
        <v>0</v>
      </c>
      <c r="BV490" s="29">
        <v>0</v>
      </c>
      <c r="BW490" s="29">
        <v>0</v>
      </c>
      <c r="BX490" s="29">
        <v>0</v>
      </c>
      <c r="BY490" s="29">
        <v>0</v>
      </c>
      <c r="BZ490" s="29">
        <v>0</v>
      </c>
      <c r="CA490" s="29">
        <v>0</v>
      </c>
      <c r="CB490" s="29">
        <v>0</v>
      </c>
      <c r="CC490" s="29">
        <v>0</v>
      </c>
      <c r="CD490" s="29">
        <v>0</v>
      </c>
      <c r="CE490" s="29">
        <v>0</v>
      </c>
      <c r="CF490" s="29">
        <v>0</v>
      </c>
      <c r="CG490" s="29">
        <v>0</v>
      </c>
      <c r="CH490" s="29">
        <v>0</v>
      </c>
      <c r="CI490" s="29">
        <v>0</v>
      </c>
      <c r="CJ490" s="29">
        <v>0</v>
      </c>
      <c r="CK490" s="29">
        <v>0</v>
      </c>
      <c r="CL490" s="29" t="s">
        <v>639</v>
      </c>
      <c r="CM490" s="29" t="s">
        <v>642</v>
      </c>
      <c r="CN490" s="3">
        <v>44138</v>
      </c>
      <c r="CO490" s="3">
        <v>44139</v>
      </c>
      <c r="CP490" s="29"/>
    </row>
    <row r="491" spans="1:94" x14ac:dyDescent="0.25">
      <c r="A491" s="29">
        <v>2020</v>
      </c>
      <c r="B491" s="3">
        <v>43891</v>
      </c>
      <c r="C491" s="3">
        <v>43921</v>
      </c>
      <c r="D491" s="29" t="s">
        <v>210</v>
      </c>
      <c r="E491" s="29" t="s">
        <v>215</v>
      </c>
      <c r="F491" s="29" t="s">
        <v>318</v>
      </c>
      <c r="G491" s="29" t="s">
        <v>318</v>
      </c>
      <c r="H491" s="29" t="s">
        <v>243</v>
      </c>
      <c r="I491" s="29" t="s">
        <v>620</v>
      </c>
      <c r="J491" s="29" t="s">
        <v>621</v>
      </c>
      <c r="K491" s="29" t="s">
        <v>622</v>
      </c>
      <c r="L491" s="29" t="s">
        <v>213</v>
      </c>
      <c r="M491" s="10">
        <v>27225.34</v>
      </c>
      <c r="N491" s="10">
        <v>20761.29</v>
      </c>
      <c r="O491" s="29" t="s">
        <v>639</v>
      </c>
      <c r="P491" s="29">
        <v>0</v>
      </c>
      <c r="Q491" s="29">
        <v>0</v>
      </c>
      <c r="R491" s="29" t="s">
        <v>640</v>
      </c>
      <c r="S491" s="29">
        <v>0</v>
      </c>
      <c r="T491" s="29">
        <v>0</v>
      </c>
      <c r="U491" s="29" t="s">
        <v>639</v>
      </c>
      <c r="V491" s="10">
        <v>27225.34</v>
      </c>
      <c r="W491" s="10">
        <v>20761.29</v>
      </c>
      <c r="X491" s="29" t="s">
        <v>641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0</v>
      </c>
      <c r="AW491" s="29">
        <v>0</v>
      </c>
      <c r="AX491" s="29">
        <v>0</v>
      </c>
      <c r="AY491" s="10">
        <v>0</v>
      </c>
      <c r="AZ491" s="29">
        <v>0</v>
      </c>
      <c r="BA491" s="29">
        <v>0</v>
      </c>
      <c r="BB491" s="29">
        <v>0</v>
      </c>
      <c r="BC491" s="29">
        <v>0</v>
      </c>
      <c r="BD491" s="29">
        <v>0</v>
      </c>
      <c r="BE491" s="29">
        <v>0</v>
      </c>
      <c r="BF491" s="29">
        <v>0</v>
      </c>
      <c r="BG491" s="29">
        <v>0</v>
      </c>
      <c r="BH491" s="29">
        <v>0</v>
      </c>
      <c r="BI491" s="29">
        <v>0</v>
      </c>
      <c r="BJ491" s="29">
        <v>0</v>
      </c>
      <c r="BK491" s="29">
        <v>0</v>
      </c>
      <c r="BL491" s="29">
        <v>0</v>
      </c>
      <c r="BM491" s="29" t="s">
        <v>657</v>
      </c>
      <c r="BN491" s="29">
        <v>0</v>
      </c>
      <c r="BO491" s="29">
        <v>0</v>
      </c>
      <c r="BP491" s="29">
        <v>0</v>
      </c>
      <c r="BQ491" s="29">
        <v>0</v>
      </c>
      <c r="BR491" s="29">
        <v>0</v>
      </c>
      <c r="BS491" s="29">
        <v>0</v>
      </c>
      <c r="BT491" s="29">
        <v>0</v>
      </c>
      <c r="BU491" s="29">
        <v>0</v>
      </c>
      <c r="BV491" s="29">
        <v>0</v>
      </c>
      <c r="BW491" s="29">
        <v>0</v>
      </c>
      <c r="BX491" s="29">
        <v>0</v>
      </c>
      <c r="BY491" s="29">
        <v>0</v>
      </c>
      <c r="BZ491" s="29">
        <v>0</v>
      </c>
      <c r="CA491" s="29">
        <v>0</v>
      </c>
      <c r="CB491" s="29">
        <v>0</v>
      </c>
      <c r="CC491" s="29">
        <v>0</v>
      </c>
      <c r="CD491" s="29">
        <v>0</v>
      </c>
      <c r="CE491" s="29">
        <v>0</v>
      </c>
      <c r="CF491" s="29">
        <v>0</v>
      </c>
      <c r="CG491" s="29">
        <v>0</v>
      </c>
      <c r="CH491" s="29">
        <v>0</v>
      </c>
      <c r="CI491" s="29">
        <v>0</v>
      </c>
      <c r="CJ491" s="29">
        <v>0</v>
      </c>
      <c r="CK491" s="29">
        <v>0</v>
      </c>
      <c r="CL491" s="29" t="s">
        <v>639</v>
      </c>
      <c r="CM491" s="29" t="s">
        <v>642</v>
      </c>
      <c r="CN491" s="3">
        <v>44138</v>
      </c>
      <c r="CO491" s="3">
        <v>44139</v>
      </c>
      <c r="CP491" s="29"/>
    </row>
    <row r="492" spans="1:94" x14ac:dyDescent="0.25">
      <c r="A492" s="29">
        <v>2020</v>
      </c>
      <c r="B492" s="3">
        <v>43891</v>
      </c>
      <c r="C492" s="3">
        <v>43921</v>
      </c>
      <c r="D492" s="29" t="s">
        <v>210</v>
      </c>
      <c r="E492" s="29" t="s">
        <v>217</v>
      </c>
      <c r="F492" s="29" t="s">
        <v>246</v>
      </c>
      <c r="G492" s="29" t="s">
        <v>246</v>
      </c>
      <c r="H492" s="29" t="s">
        <v>243</v>
      </c>
      <c r="I492" s="29" t="s">
        <v>623</v>
      </c>
      <c r="J492" s="29" t="s">
        <v>333</v>
      </c>
      <c r="K492" s="29" t="s">
        <v>624</v>
      </c>
      <c r="L492" s="29" t="s">
        <v>213</v>
      </c>
      <c r="M492" s="10">
        <v>24007.599999999999</v>
      </c>
      <c r="N492" s="10">
        <v>19993.87</v>
      </c>
      <c r="O492" s="29" t="s">
        <v>639</v>
      </c>
      <c r="P492" s="29">
        <v>0</v>
      </c>
      <c r="Q492" s="29">
        <v>0</v>
      </c>
      <c r="R492" s="29" t="s">
        <v>640</v>
      </c>
      <c r="S492" s="29">
        <v>0</v>
      </c>
      <c r="T492" s="29">
        <v>0</v>
      </c>
      <c r="U492" s="29" t="s">
        <v>639</v>
      </c>
      <c r="V492" s="10">
        <v>24007.599999999999</v>
      </c>
      <c r="W492" s="10">
        <v>19993.87</v>
      </c>
      <c r="X492" s="29" t="s">
        <v>641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  <c r="AW492" s="29">
        <v>0</v>
      </c>
      <c r="AX492" s="29">
        <v>0</v>
      </c>
      <c r="AY492" s="10">
        <v>0</v>
      </c>
      <c r="AZ492" s="29">
        <v>0</v>
      </c>
      <c r="BA492" s="29">
        <v>0</v>
      </c>
      <c r="BB492" s="29">
        <v>0</v>
      </c>
      <c r="BC492" s="29">
        <v>0</v>
      </c>
      <c r="BD492" s="29">
        <v>0</v>
      </c>
      <c r="BE492" s="29">
        <v>0</v>
      </c>
      <c r="BF492" s="29">
        <v>0</v>
      </c>
      <c r="BG492" s="29">
        <v>0</v>
      </c>
      <c r="BH492" s="29">
        <v>0</v>
      </c>
      <c r="BI492" s="29">
        <v>0</v>
      </c>
      <c r="BJ492" s="29">
        <v>0</v>
      </c>
      <c r="BK492" s="29">
        <v>0</v>
      </c>
      <c r="BL492" s="29">
        <v>0</v>
      </c>
      <c r="BM492" s="29" t="s">
        <v>657</v>
      </c>
      <c r="BN492" s="29">
        <v>0</v>
      </c>
      <c r="BO492" s="29">
        <v>0</v>
      </c>
      <c r="BP492" s="29">
        <v>0</v>
      </c>
      <c r="BQ492" s="29">
        <v>0</v>
      </c>
      <c r="BR492" s="29">
        <v>0</v>
      </c>
      <c r="BS492" s="29">
        <v>0</v>
      </c>
      <c r="BT492" s="29">
        <v>0</v>
      </c>
      <c r="BU492" s="29">
        <v>0</v>
      </c>
      <c r="BV492" s="29">
        <v>0</v>
      </c>
      <c r="BW492" s="29">
        <v>0</v>
      </c>
      <c r="BX492" s="29">
        <v>0</v>
      </c>
      <c r="BY492" s="29">
        <v>0</v>
      </c>
      <c r="BZ492" s="29">
        <v>0</v>
      </c>
      <c r="CA492" s="29">
        <v>0</v>
      </c>
      <c r="CB492" s="29">
        <v>0</v>
      </c>
      <c r="CC492" s="29">
        <v>0</v>
      </c>
      <c r="CD492" s="29">
        <v>0</v>
      </c>
      <c r="CE492" s="29">
        <v>0</v>
      </c>
      <c r="CF492" s="29">
        <v>0</v>
      </c>
      <c r="CG492" s="29">
        <v>0</v>
      </c>
      <c r="CH492" s="29">
        <v>0</v>
      </c>
      <c r="CI492" s="29">
        <v>0</v>
      </c>
      <c r="CJ492" s="29">
        <v>0</v>
      </c>
      <c r="CK492" s="29">
        <v>0</v>
      </c>
      <c r="CL492" s="29" t="s">
        <v>639</v>
      </c>
      <c r="CM492" s="29" t="s">
        <v>642</v>
      </c>
      <c r="CN492" s="3">
        <v>44138</v>
      </c>
      <c r="CO492" s="3">
        <v>44139</v>
      </c>
      <c r="CP492" s="29"/>
    </row>
    <row r="493" spans="1:94" x14ac:dyDescent="0.25">
      <c r="A493" s="29">
        <v>2020</v>
      </c>
      <c r="B493" s="3">
        <v>43891</v>
      </c>
      <c r="C493" s="3">
        <v>43921</v>
      </c>
      <c r="D493" s="29" t="s">
        <v>210</v>
      </c>
      <c r="E493" s="29" t="s">
        <v>217</v>
      </c>
      <c r="F493" s="29" t="s">
        <v>319</v>
      </c>
      <c r="G493" s="29" t="s">
        <v>319</v>
      </c>
      <c r="H493" s="29" t="s">
        <v>243</v>
      </c>
      <c r="I493" s="29" t="s">
        <v>625</v>
      </c>
      <c r="J493" s="29" t="s">
        <v>450</v>
      </c>
      <c r="K493" s="29" t="s">
        <v>430</v>
      </c>
      <c r="L493" s="29" t="s">
        <v>214</v>
      </c>
      <c r="M493" s="29"/>
      <c r="N493" s="29"/>
      <c r="O493" s="29" t="s">
        <v>639</v>
      </c>
      <c r="P493" s="29">
        <v>0</v>
      </c>
      <c r="Q493" s="29">
        <v>0</v>
      </c>
      <c r="R493" s="29" t="s">
        <v>640</v>
      </c>
      <c r="S493" s="29">
        <v>0</v>
      </c>
      <c r="T493" s="29">
        <v>0</v>
      </c>
      <c r="U493" s="29" t="s">
        <v>639</v>
      </c>
      <c r="V493" s="29"/>
      <c r="W493" s="29"/>
      <c r="X493" s="29" t="s">
        <v>641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  <c r="AW493" s="29">
        <v>0</v>
      </c>
      <c r="AX493" s="29">
        <v>0</v>
      </c>
      <c r="AY493" s="10">
        <v>0</v>
      </c>
      <c r="AZ493" s="29">
        <v>0</v>
      </c>
      <c r="BA493" s="29">
        <v>0</v>
      </c>
      <c r="BB493" s="29">
        <v>0</v>
      </c>
      <c r="BC493" s="29">
        <v>0</v>
      </c>
      <c r="BD493" s="29">
        <v>0</v>
      </c>
      <c r="BE493" s="29">
        <v>0</v>
      </c>
      <c r="BF493" s="29">
        <v>0</v>
      </c>
      <c r="BG493" s="29">
        <v>0</v>
      </c>
      <c r="BH493" s="29">
        <v>0</v>
      </c>
      <c r="BI493" s="29">
        <v>0</v>
      </c>
      <c r="BJ493" s="29">
        <v>0</v>
      </c>
      <c r="BK493" s="29">
        <v>0</v>
      </c>
      <c r="BL493" s="29">
        <v>0</v>
      </c>
      <c r="BM493" s="29" t="s">
        <v>657</v>
      </c>
      <c r="BN493" s="29">
        <v>0</v>
      </c>
      <c r="BO493" s="29">
        <v>0</v>
      </c>
      <c r="BP493" s="29">
        <v>0</v>
      </c>
      <c r="BQ493" s="29">
        <v>0</v>
      </c>
      <c r="BR493" s="29">
        <v>0</v>
      </c>
      <c r="BS493" s="29">
        <v>0</v>
      </c>
      <c r="BT493" s="29">
        <v>0</v>
      </c>
      <c r="BU493" s="29">
        <v>0</v>
      </c>
      <c r="BV493" s="29">
        <v>0</v>
      </c>
      <c r="BW493" s="29">
        <v>0</v>
      </c>
      <c r="BX493" s="29">
        <v>0</v>
      </c>
      <c r="BY493" s="29">
        <v>0</v>
      </c>
      <c r="BZ493" s="29">
        <v>0</v>
      </c>
      <c r="CA493" s="29">
        <v>0</v>
      </c>
      <c r="CB493" s="29">
        <v>0</v>
      </c>
      <c r="CC493" s="29">
        <v>0</v>
      </c>
      <c r="CD493" s="29">
        <v>0</v>
      </c>
      <c r="CE493" s="29">
        <v>0</v>
      </c>
      <c r="CF493" s="29">
        <v>0</v>
      </c>
      <c r="CG493" s="29">
        <v>0</v>
      </c>
      <c r="CH493" s="29">
        <v>0</v>
      </c>
      <c r="CI493" s="29">
        <v>0</v>
      </c>
      <c r="CJ493" s="29">
        <v>0</v>
      </c>
      <c r="CK493" s="29">
        <v>0</v>
      </c>
      <c r="CL493" s="29" t="s">
        <v>639</v>
      </c>
      <c r="CM493" s="29" t="s">
        <v>642</v>
      </c>
      <c r="CN493" s="3">
        <v>44138</v>
      </c>
      <c r="CO493" s="3">
        <v>44139</v>
      </c>
      <c r="CP493" s="29"/>
    </row>
    <row r="494" spans="1:94" x14ac:dyDescent="0.25">
      <c r="A494" s="29">
        <v>2020</v>
      </c>
      <c r="B494" s="3">
        <v>43891</v>
      </c>
      <c r="C494" s="3">
        <v>43921</v>
      </c>
      <c r="D494" s="29" t="s">
        <v>210</v>
      </c>
      <c r="E494" s="29" t="s">
        <v>217</v>
      </c>
      <c r="F494" s="29" t="s">
        <v>320</v>
      </c>
      <c r="G494" s="29" t="s">
        <v>320</v>
      </c>
      <c r="H494" s="29" t="s">
        <v>243</v>
      </c>
      <c r="I494" s="29" t="s">
        <v>626</v>
      </c>
      <c r="J494" s="29" t="s">
        <v>362</v>
      </c>
      <c r="K494" s="29" t="s">
        <v>627</v>
      </c>
      <c r="L494" s="29" t="s">
        <v>213</v>
      </c>
      <c r="M494" s="29"/>
      <c r="N494" s="29"/>
      <c r="O494" s="29" t="s">
        <v>639</v>
      </c>
      <c r="P494" s="29">
        <v>0</v>
      </c>
      <c r="Q494" s="29">
        <v>0</v>
      </c>
      <c r="R494" s="29" t="s">
        <v>640</v>
      </c>
      <c r="S494" s="29">
        <v>0</v>
      </c>
      <c r="T494" s="29">
        <v>0</v>
      </c>
      <c r="U494" s="29" t="s">
        <v>639</v>
      </c>
      <c r="V494" s="29"/>
      <c r="W494" s="29"/>
      <c r="X494" s="29" t="s">
        <v>641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  <c r="AW494" s="29">
        <v>0</v>
      </c>
      <c r="AX494" s="29">
        <v>0</v>
      </c>
      <c r="AY494" s="10">
        <v>0</v>
      </c>
      <c r="AZ494" s="29">
        <v>0</v>
      </c>
      <c r="BA494" s="29">
        <v>0</v>
      </c>
      <c r="BB494" s="29">
        <v>0</v>
      </c>
      <c r="BC494" s="29">
        <v>0</v>
      </c>
      <c r="BD494" s="29">
        <v>0</v>
      </c>
      <c r="BE494" s="29">
        <v>0</v>
      </c>
      <c r="BF494" s="29">
        <v>0</v>
      </c>
      <c r="BG494" s="29">
        <v>0</v>
      </c>
      <c r="BH494" s="29">
        <v>0</v>
      </c>
      <c r="BI494" s="29">
        <v>0</v>
      </c>
      <c r="BJ494" s="29">
        <v>0</v>
      </c>
      <c r="BK494" s="29">
        <v>0</v>
      </c>
      <c r="BL494" s="29">
        <v>0</v>
      </c>
      <c r="BM494" s="29" t="s">
        <v>657</v>
      </c>
      <c r="BN494" s="29">
        <v>0</v>
      </c>
      <c r="BO494" s="29">
        <v>0</v>
      </c>
      <c r="BP494" s="29">
        <v>0</v>
      </c>
      <c r="BQ494" s="29">
        <v>0</v>
      </c>
      <c r="BR494" s="29">
        <v>0</v>
      </c>
      <c r="BS494" s="29">
        <v>0</v>
      </c>
      <c r="BT494" s="29">
        <v>0</v>
      </c>
      <c r="BU494" s="29">
        <v>0</v>
      </c>
      <c r="BV494" s="29">
        <v>0</v>
      </c>
      <c r="BW494" s="29">
        <v>0</v>
      </c>
      <c r="BX494" s="29">
        <v>0</v>
      </c>
      <c r="BY494" s="29">
        <v>0</v>
      </c>
      <c r="BZ494" s="29">
        <v>0</v>
      </c>
      <c r="CA494" s="29">
        <v>0</v>
      </c>
      <c r="CB494" s="29">
        <v>0</v>
      </c>
      <c r="CC494" s="29">
        <v>0</v>
      </c>
      <c r="CD494" s="29">
        <v>0</v>
      </c>
      <c r="CE494" s="29">
        <v>0</v>
      </c>
      <c r="CF494" s="29">
        <v>0</v>
      </c>
      <c r="CG494" s="29">
        <v>0</v>
      </c>
      <c r="CH494" s="29">
        <v>0</v>
      </c>
      <c r="CI494" s="29">
        <v>0</v>
      </c>
      <c r="CJ494" s="29">
        <v>0</v>
      </c>
      <c r="CK494" s="29">
        <v>0</v>
      </c>
      <c r="CL494" s="29" t="s">
        <v>639</v>
      </c>
      <c r="CM494" s="29" t="s">
        <v>642</v>
      </c>
      <c r="CN494" s="3">
        <v>44138</v>
      </c>
      <c r="CO494" s="3">
        <v>44139</v>
      </c>
      <c r="CP494" s="29"/>
    </row>
    <row r="495" spans="1:94" x14ac:dyDescent="0.25">
      <c r="A495" s="29">
        <v>2020</v>
      </c>
      <c r="B495" s="3">
        <v>43891</v>
      </c>
      <c r="C495" s="3">
        <v>43921</v>
      </c>
      <c r="D495" s="29" t="s">
        <v>210</v>
      </c>
      <c r="E495" s="29" t="s">
        <v>217</v>
      </c>
      <c r="F495" s="29" t="s">
        <v>320</v>
      </c>
      <c r="G495" s="29" t="s">
        <v>320</v>
      </c>
      <c r="H495" s="29" t="s">
        <v>243</v>
      </c>
      <c r="I495" s="29" t="s">
        <v>628</v>
      </c>
      <c r="J495" s="29" t="s">
        <v>629</v>
      </c>
      <c r="K495" s="29" t="s">
        <v>630</v>
      </c>
      <c r="L495" s="29" t="s">
        <v>213</v>
      </c>
      <c r="M495" s="29"/>
      <c r="N495" s="29"/>
      <c r="O495" s="29" t="s">
        <v>639</v>
      </c>
      <c r="P495" s="29">
        <v>0</v>
      </c>
      <c r="Q495" s="29">
        <v>0</v>
      </c>
      <c r="R495" s="29" t="s">
        <v>640</v>
      </c>
      <c r="S495" s="29">
        <v>0</v>
      </c>
      <c r="T495" s="29">
        <v>0</v>
      </c>
      <c r="U495" s="29" t="s">
        <v>639</v>
      </c>
      <c r="V495" s="29"/>
      <c r="W495" s="29"/>
      <c r="X495" s="29" t="s">
        <v>641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  <c r="AW495" s="29">
        <v>0</v>
      </c>
      <c r="AX495" s="29">
        <v>0</v>
      </c>
      <c r="AY495" s="10">
        <v>0</v>
      </c>
      <c r="AZ495" s="29">
        <v>0</v>
      </c>
      <c r="BA495" s="29">
        <v>0</v>
      </c>
      <c r="BB495" s="29">
        <v>0</v>
      </c>
      <c r="BC495" s="29">
        <v>0</v>
      </c>
      <c r="BD495" s="29">
        <v>0</v>
      </c>
      <c r="BE495" s="29">
        <v>0</v>
      </c>
      <c r="BF495" s="29">
        <v>0</v>
      </c>
      <c r="BG495" s="29">
        <v>0</v>
      </c>
      <c r="BH495" s="29">
        <v>0</v>
      </c>
      <c r="BI495" s="29">
        <v>0</v>
      </c>
      <c r="BJ495" s="29">
        <v>0</v>
      </c>
      <c r="BK495" s="29">
        <v>0</v>
      </c>
      <c r="BL495" s="29">
        <v>0</v>
      </c>
      <c r="BM495" s="29" t="s">
        <v>657</v>
      </c>
      <c r="BN495" s="29">
        <v>0</v>
      </c>
      <c r="BO495" s="29">
        <v>0</v>
      </c>
      <c r="BP495" s="29">
        <v>0</v>
      </c>
      <c r="BQ495" s="29">
        <v>0</v>
      </c>
      <c r="BR495" s="29">
        <v>0</v>
      </c>
      <c r="BS495" s="29">
        <v>0</v>
      </c>
      <c r="BT495" s="29">
        <v>0</v>
      </c>
      <c r="BU495" s="29">
        <v>0</v>
      </c>
      <c r="BV495" s="29">
        <v>0</v>
      </c>
      <c r="BW495" s="29">
        <v>0</v>
      </c>
      <c r="BX495" s="29">
        <v>0</v>
      </c>
      <c r="BY495" s="29">
        <v>0</v>
      </c>
      <c r="BZ495" s="29">
        <v>0</v>
      </c>
      <c r="CA495" s="29">
        <v>0</v>
      </c>
      <c r="CB495" s="29">
        <v>0</v>
      </c>
      <c r="CC495" s="29">
        <v>0</v>
      </c>
      <c r="CD495" s="29">
        <v>0</v>
      </c>
      <c r="CE495" s="29">
        <v>0</v>
      </c>
      <c r="CF495" s="29">
        <v>0</v>
      </c>
      <c r="CG495" s="29">
        <v>0</v>
      </c>
      <c r="CH495" s="29">
        <v>0</v>
      </c>
      <c r="CI495" s="29">
        <v>0</v>
      </c>
      <c r="CJ495" s="29">
        <v>0</v>
      </c>
      <c r="CK495" s="29">
        <v>0</v>
      </c>
      <c r="CL495" s="29" t="s">
        <v>639</v>
      </c>
      <c r="CM495" s="29" t="s">
        <v>642</v>
      </c>
      <c r="CN495" s="3">
        <v>44138</v>
      </c>
      <c r="CO495" s="3">
        <v>44139</v>
      </c>
      <c r="CP495" s="29"/>
    </row>
    <row r="496" spans="1:94" x14ac:dyDescent="0.25">
      <c r="A496" s="29">
        <v>2020</v>
      </c>
      <c r="B496" s="3">
        <v>43891</v>
      </c>
      <c r="C496" s="3">
        <v>43921</v>
      </c>
      <c r="D496" s="29" t="s">
        <v>210</v>
      </c>
      <c r="E496" s="29" t="s">
        <v>217</v>
      </c>
      <c r="F496" s="29" t="s">
        <v>321</v>
      </c>
      <c r="G496" s="29" t="s">
        <v>321</v>
      </c>
      <c r="H496" s="29" t="s">
        <v>243</v>
      </c>
      <c r="I496" s="29" t="s">
        <v>631</v>
      </c>
      <c r="J496" s="29" t="s">
        <v>632</v>
      </c>
      <c r="K496" s="29" t="s">
        <v>633</v>
      </c>
      <c r="L496" s="29" t="s">
        <v>214</v>
      </c>
      <c r="M496" s="10">
        <v>22048.400000000001</v>
      </c>
      <c r="N496" s="10">
        <v>18137.43</v>
      </c>
      <c r="O496" s="29" t="s">
        <v>639</v>
      </c>
      <c r="P496" s="29">
        <v>0</v>
      </c>
      <c r="Q496" s="29">
        <v>0</v>
      </c>
      <c r="R496" s="29" t="s">
        <v>640</v>
      </c>
      <c r="S496" s="29">
        <v>0</v>
      </c>
      <c r="T496" s="29">
        <v>0</v>
      </c>
      <c r="U496" s="29" t="s">
        <v>639</v>
      </c>
      <c r="V496" s="10">
        <v>22048.400000000001</v>
      </c>
      <c r="W496" s="10">
        <v>18137.43</v>
      </c>
      <c r="X496" s="29" t="s">
        <v>641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0</v>
      </c>
      <c r="AU496" s="29">
        <v>0</v>
      </c>
      <c r="AV496" s="29">
        <v>0</v>
      </c>
      <c r="AW496" s="29">
        <v>0</v>
      </c>
      <c r="AX496" s="29">
        <v>0</v>
      </c>
      <c r="AY496" s="10">
        <v>0</v>
      </c>
      <c r="AZ496" s="29">
        <v>0</v>
      </c>
      <c r="BA496" s="29">
        <v>0</v>
      </c>
      <c r="BB496" s="29">
        <v>0</v>
      </c>
      <c r="BC496" s="29">
        <v>0</v>
      </c>
      <c r="BD496" s="29">
        <v>0</v>
      </c>
      <c r="BE496" s="29">
        <v>0</v>
      </c>
      <c r="BF496" s="29">
        <v>0</v>
      </c>
      <c r="BG496" s="29">
        <v>0</v>
      </c>
      <c r="BH496" s="29">
        <v>0</v>
      </c>
      <c r="BI496" s="29">
        <v>0</v>
      </c>
      <c r="BJ496" s="29">
        <v>0</v>
      </c>
      <c r="BK496" s="29">
        <v>0</v>
      </c>
      <c r="BL496" s="29">
        <v>0</v>
      </c>
      <c r="BM496" s="29" t="s">
        <v>657</v>
      </c>
      <c r="BN496" s="29">
        <v>0</v>
      </c>
      <c r="BO496" s="29">
        <v>0</v>
      </c>
      <c r="BP496" s="29">
        <v>0</v>
      </c>
      <c r="BQ496" s="29">
        <v>0</v>
      </c>
      <c r="BR496" s="29">
        <v>0</v>
      </c>
      <c r="BS496" s="29">
        <v>0</v>
      </c>
      <c r="BT496" s="29">
        <v>0</v>
      </c>
      <c r="BU496" s="29">
        <v>0</v>
      </c>
      <c r="BV496" s="29">
        <v>0</v>
      </c>
      <c r="BW496" s="29">
        <v>0</v>
      </c>
      <c r="BX496" s="29">
        <v>0</v>
      </c>
      <c r="BY496" s="29">
        <v>0</v>
      </c>
      <c r="BZ496" s="29">
        <v>0</v>
      </c>
      <c r="CA496" s="29">
        <v>0</v>
      </c>
      <c r="CB496" s="29">
        <v>0</v>
      </c>
      <c r="CC496" s="29">
        <v>0</v>
      </c>
      <c r="CD496" s="29">
        <v>0</v>
      </c>
      <c r="CE496" s="29">
        <v>0</v>
      </c>
      <c r="CF496" s="29">
        <v>0</v>
      </c>
      <c r="CG496" s="29">
        <v>0</v>
      </c>
      <c r="CH496" s="29">
        <v>0</v>
      </c>
      <c r="CI496" s="29">
        <v>0</v>
      </c>
      <c r="CJ496" s="29">
        <v>0</v>
      </c>
      <c r="CK496" s="29">
        <v>0</v>
      </c>
      <c r="CL496" s="29" t="s">
        <v>639</v>
      </c>
      <c r="CM496" s="29" t="s">
        <v>642</v>
      </c>
      <c r="CN496" s="3">
        <v>44138</v>
      </c>
      <c r="CO496" s="3">
        <v>44139</v>
      </c>
      <c r="CP496" s="29"/>
    </row>
    <row r="497" spans="1:94" x14ac:dyDescent="0.25">
      <c r="A497" s="29">
        <v>2020</v>
      </c>
      <c r="B497" s="3">
        <v>43891</v>
      </c>
      <c r="C497" s="3">
        <v>43921</v>
      </c>
      <c r="D497" s="29" t="s">
        <v>210</v>
      </c>
      <c r="E497" s="29" t="s">
        <v>217</v>
      </c>
      <c r="F497" s="29" t="s">
        <v>322</v>
      </c>
      <c r="G497" s="29" t="s">
        <v>322</v>
      </c>
      <c r="H497" s="29" t="s">
        <v>243</v>
      </c>
      <c r="I497" s="29" t="s">
        <v>498</v>
      </c>
      <c r="J497" s="29" t="s">
        <v>499</v>
      </c>
      <c r="K497" s="29" t="s">
        <v>634</v>
      </c>
      <c r="L497" s="29" t="s">
        <v>214</v>
      </c>
      <c r="M497" s="29"/>
      <c r="N497" s="29"/>
      <c r="O497" s="29" t="s">
        <v>639</v>
      </c>
      <c r="P497" s="29">
        <v>0</v>
      </c>
      <c r="Q497" s="29">
        <v>0</v>
      </c>
      <c r="R497" s="29" t="s">
        <v>640</v>
      </c>
      <c r="S497" s="29">
        <v>0</v>
      </c>
      <c r="T497" s="29">
        <v>0</v>
      </c>
      <c r="U497" s="29" t="s">
        <v>639</v>
      </c>
      <c r="V497" s="29"/>
      <c r="W497" s="29"/>
      <c r="X497" s="29" t="s">
        <v>641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  <c r="AW497" s="29">
        <v>0</v>
      </c>
      <c r="AX497" s="29">
        <v>0</v>
      </c>
      <c r="AY497" s="10">
        <v>0</v>
      </c>
      <c r="AZ497" s="29">
        <v>0</v>
      </c>
      <c r="BA497" s="29">
        <v>0</v>
      </c>
      <c r="BB497" s="29">
        <v>0</v>
      </c>
      <c r="BC497" s="29">
        <v>0</v>
      </c>
      <c r="BD497" s="29">
        <v>0</v>
      </c>
      <c r="BE497" s="29">
        <v>0</v>
      </c>
      <c r="BF497" s="29">
        <v>0</v>
      </c>
      <c r="BG497" s="29">
        <v>0</v>
      </c>
      <c r="BH497" s="29">
        <v>0</v>
      </c>
      <c r="BI497" s="29">
        <v>0</v>
      </c>
      <c r="BJ497" s="29">
        <v>0</v>
      </c>
      <c r="BK497" s="29">
        <v>0</v>
      </c>
      <c r="BL497" s="29">
        <v>0</v>
      </c>
      <c r="BM497" s="29" t="s">
        <v>657</v>
      </c>
      <c r="BN497" s="29">
        <v>0</v>
      </c>
      <c r="BO497" s="29">
        <v>0</v>
      </c>
      <c r="BP497" s="29">
        <v>0</v>
      </c>
      <c r="BQ497" s="29">
        <v>0</v>
      </c>
      <c r="BR497" s="29">
        <v>0</v>
      </c>
      <c r="BS497" s="29">
        <v>0</v>
      </c>
      <c r="BT497" s="29">
        <v>0</v>
      </c>
      <c r="BU497" s="29">
        <v>0</v>
      </c>
      <c r="BV497" s="29">
        <v>0</v>
      </c>
      <c r="BW497" s="29">
        <v>0</v>
      </c>
      <c r="BX497" s="29">
        <v>0</v>
      </c>
      <c r="BY497" s="29">
        <v>0</v>
      </c>
      <c r="BZ497" s="29">
        <v>0</v>
      </c>
      <c r="CA497" s="29">
        <v>0</v>
      </c>
      <c r="CB497" s="29">
        <v>0</v>
      </c>
      <c r="CC497" s="29">
        <v>0</v>
      </c>
      <c r="CD497" s="29">
        <v>0</v>
      </c>
      <c r="CE497" s="29">
        <v>0</v>
      </c>
      <c r="CF497" s="29">
        <v>0</v>
      </c>
      <c r="CG497" s="29">
        <v>0</v>
      </c>
      <c r="CH497" s="29">
        <v>0</v>
      </c>
      <c r="CI497" s="29">
        <v>0</v>
      </c>
      <c r="CJ497" s="29">
        <v>0</v>
      </c>
      <c r="CK497" s="29">
        <v>0</v>
      </c>
      <c r="CL497" s="29" t="s">
        <v>639</v>
      </c>
      <c r="CM497" s="29" t="s">
        <v>642</v>
      </c>
      <c r="CN497" s="3">
        <v>44138</v>
      </c>
      <c r="CO497" s="3">
        <v>44139</v>
      </c>
      <c r="CP497" s="29"/>
    </row>
    <row r="498" spans="1:94" x14ac:dyDescent="0.25">
      <c r="A498" s="29">
        <v>2020</v>
      </c>
      <c r="B498" s="3">
        <v>43891</v>
      </c>
      <c r="C498" s="3">
        <v>43921</v>
      </c>
      <c r="D498" s="29" t="s">
        <v>210</v>
      </c>
      <c r="E498" s="29" t="s">
        <v>217</v>
      </c>
      <c r="F498" s="29" t="s">
        <v>320</v>
      </c>
      <c r="G498" s="29" t="s">
        <v>320</v>
      </c>
      <c r="H498" s="29" t="s">
        <v>243</v>
      </c>
      <c r="I498" s="29" t="s">
        <v>635</v>
      </c>
      <c r="J498" s="29" t="s">
        <v>636</v>
      </c>
      <c r="K498" s="29" t="s">
        <v>441</v>
      </c>
      <c r="L498" s="29" t="s">
        <v>213</v>
      </c>
      <c r="M498" s="29"/>
      <c r="N498" s="29"/>
      <c r="O498" s="29" t="s">
        <v>639</v>
      </c>
      <c r="P498" s="29">
        <v>0</v>
      </c>
      <c r="Q498" s="29">
        <v>0</v>
      </c>
      <c r="R498" s="29" t="s">
        <v>640</v>
      </c>
      <c r="S498" s="29">
        <v>0</v>
      </c>
      <c r="T498" s="29">
        <v>0</v>
      </c>
      <c r="U498" s="29" t="s">
        <v>639</v>
      </c>
      <c r="V498" s="29"/>
      <c r="W498" s="29"/>
      <c r="X498" s="29" t="s">
        <v>641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  <c r="AT498" s="29">
        <v>0</v>
      </c>
      <c r="AU498" s="29">
        <v>0</v>
      </c>
      <c r="AV498" s="29">
        <v>0</v>
      </c>
      <c r="AW498" s="29">
        <v>0</v>
      </c>
      <c r="AX498" s="29">
        <v>0</v>
      </c>
      <c r="AY498" s="10">
        <v>0</v>
      </c>
      <c r="AZ498" s="29">
        <v>0</v>
      </c>
      <c r="BA498" s="29">
        <v>0</v>
      </c>
      <c r="BB498" s="29">
        <v>0</v>
      </c>
      <c r="BC498" s="29">
        <v>0</v>
      </c>
      <c r="BD498" s="29">
        <v>0</v>
      </c>
      <c r="BE498" s="29">
        <v>0</v>
      </c>
      <c r="BF498" s="29">
        <v>0</v>
      </c>
      <c r="BG498" s="29">
        <v>0</v>
      </c>
      <c r="BH498" s="29">
        <v>0</v>
      </c>
      <c r="BI498" s="29">
        <v>0</v>
      </c>
      <c r="BJ498" s="29">
        <v>0</v>
      </c>
      <c r="BK498" s="29">
        <v>0</v>
      </c>
      <c r="BL498" s="29">
        <v>0</v>
      </c>
      <c r="BM498" s="29" t="s">
        <v>657</v>
      </c>
      <c r="BN498" s="29">
        <v>0</v>
      </c>
      <c r="BO498" s="29">
        <v>0</v>
      </c>
      <c r="BP498" s="29">
        <v>0</v>
      </c>
      <c r="BQ498" s="29">
        <v>0</v>
      </c>
      <c r="BR498" s="29">
        <v>0</v>
      </c>
      <c r="BS498" s="29">
        <v>0</v>
      </c>
      <c r="BT498" s="29">
        <v>0</v>
      </c>
      <c r="BU498" s="29">
        <v>0</v>
      </c>
      <c r="BV498" s="29">
        <v>0</v>
      </c>
      <c r="BW498" s="29">
        <v>0</v>
      </c>
      <c r="BX498" s="29">
        <v>0</v>
      </c>
      <c r="BY498" s="29">
        <v>0</v>
      </c>
      <c r="BZ498" s="29">
        <v>0</v>
      </c>
      <c r="CA498" s="29">
        <v>0</v>
      </c>
      <c r="CB498" s="29">
        <v>0</v>
      </c>
      <c r="CC498" s="29">
        <v>0</v>
      </c>
      <c r="CD498" s="29">
        <v>0</v>
      </c>
      <c r="CE498" s="29">
        <v>0</v>
      </c>
      <c r="CF498" s="29">
        <v>0</v>
      </c>
      <c r="CG498" s="29">
        <v>0</v>
      </c>
      <c r="CH498" s="29">
        <v>0</v>
      </c>
      <c r="CI498" s="29">
        <v>0</v>
      </c>
      <c r="CJ498" s="29">
        <v>0</v>
      </c>
      <c r="CK498" s="29">
        <v>0</v>
      </c>
      <c r="CL498" s="29" t="s">
        <v>639</v>
      </c>
      <c r="CM498" s="29" t="s">
        <v>642</v>
      </c>
      <c r="CN498" s="3">
        <v>44138</v>
      </c>
      <c r="CO498" s="3">
        <v>44139</v>
      </c>
      <c r="CP498" s="29"/>
    </row>
    <row r="499" spans="1:94" x14ac:dyDescent="0.25">
      <c r="A499" s="29">
        <v>2020</v>
      </c>
      <c r="B499" s="3">
        <v>43891</v>
      </c>
      <c r="C499" s="3">
        <v>43921</v>
      </c>
      <c r="D499" s="29" t="s">
        <v>210</v>
      </c>
      <c r="E499" s="29" t="s">
        <v>217</v>
      </c>
      <c r="F499" s="29" t="s">
        <v>278</v>
      </c>
      <c r="G499" s="29" t="s">
        <v>278</v>
      </c>
      <c r="H499" s="29" t="s">
        <v>243</v>
      </c>
      <c r="I499" s="29" t="s">
        <v>637</v>
      </c>
      <c r="J499" s="29" t="s">
        <v>612</v>
      </c>
      <c r="K499" s="29" t="s">
        <v>613</v>
      </c>
      <c r="L499" s="29" t="s">
        <v>214</v>
      </c>
      <c r="M499" s="10">
        <v>12402.6</v>
      </c>
      <c r="N499" s="10">
        <v>8210.58</v>
      </c>
      <c r="O499" s="29" t="s">
        <v>639</v>
      </c>
      <c r="P499" s="29">
        <v>0</v>
      </c>
      <c r="Q499" s="29">
        <v>0</v>
      </c>
      <c r="R499" s="29" t="s">
        <v>640</v>
      </c>
      <c r="S499" s="29">
        <v>0</v>
      </c>
      <c r="T499" s="29">
        <v>0</v>
      </c>
      <c r="U499" s="29" t="s">
        <v>639</v>
      </c>
      <c r="V499" s="10">
        <v>12402.6</v>
      </c>
      <c r="W499" s="10">
        <v>8210.58</v>
      </c>
      <c r="X499" s="29" t="s">
        <v>641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0</v>
      </c>
      <c r="AX499" s="29">
        <v>0</v>
      </c>
      <c r="AY499" s="10">
        <v>0</v>
      </c>
      <c r="AZ499" s="29">
        <v>0</v>
      </c>
      <c r="BA499" s="29">
        <v>0</v>
      </c>
      <c r="BB499" s="29">
        <v>0</v>
      </c>
      <c r="BC499" s="29">
        <v>0</v>
      </c>
      <c r="BD499" s="29">
        <v>0</v>
      </c>
      <c r="BE499" s="29">
        <v>0</v>
      </c>
      <c r="BF499" s="29">
        <v>0</v>
      </c>
      <c r="BG499" s="29">
        <v>0</v>
      </c>
      <c r="BH499" s="29">
        <v>0</v>
      </c>
      <c r="BI499" s="29">
        <v>0</v>
      </c>
      <c r="BJ499" s="29">
        <v>0</v>
      </c>
      <c r="BK499" s="29">
        <v>0</v>
      </c>
      <c r="BL499" s="29">
        <v>0</v>
      </c>
      <c r="BM499" s="29" t="s">
        <v>657</v>
      </c>
      <c r="BN499" s="29">
        <v>0</v>
      </c>
      <c r="BO499" s="29">
        <v>0</v>
      </c>
      <c r="BP499" s="29">
        <v>0</v>
      </c>
      <c r="BQ499" s="29">
        <v>0</v>
      </c>
      <c r="BR499" s="29">
        <v>0</v>
      </c>
      <c r="BS499" s="29">
        <v>0</v>
      </c>
      <c r="BT499" s="29">
        <v>0</v>
      </c>
      <c r="BU499" s="29">
        <v>0</v>
      </c>
      <c r="BV499" s="29">
        <v>0</v>
      </c>
      <c r="BW499" s="29">
        <v>0</v>
      </c>
      <c r="BX499" s="29">
        <v>0</v>
      </c>
      <c r="BY499" s="29">
        <v>0</v>
      </c>
      <c r="BZ499" s="29">
        <v>0</v>
      </c>
      <c r="CA499" s="29">
        <v>0</v>
      </c>
      <c r="CB499" s="29">
        <v>0</v>
      </c>
      <c r="CC499" s="29">
        <v>0</v>
      </c>
      <c r="CD499" s="29">
        <v>0</v>
      </c>
      <c r="CE499" s="29">
        <v>0</v>
      </c>
      <c r="CF499" s="29">
        <v>0</v>
      </c>
      <c r="CG499" s="29">
        <v>0</v>
      </c>
      <c r="CH499" s="29">
        <v>0</v>
      </c>
      <c r="CI499" s="29">
        <v>0</v>
      </c>
      <c r="CJ499" s="29">
        <v>0</v>
      </c>
      <c r="CK499" s="29">
        <v>0</v>
      </c>
      <c r="CL499" s="29" t="s">
        <v>639</v>
      </c>
      <c r="CM499" s="29" t="s">
        <v>642</v>
      </c>
      <c r="CN499" s="3">
        <v>44138</v>
      </c>
      <c r="CO499" s="3">
        <v>44139</v>
      </c>
      <c r="CP499" s="29"/>
    </row>
    <row r="500" spans="1:94" x14ac:dyDescent="0.25">
      <c r="A500" s="29">
        <v>2020</v>
      </c>
      <c r="B500" s="3">
        <v>43891</v>
      </c>
      <c r="C500" s="3">
        <v>43921</v>
      </c>
      <c r="D500" s="29" t="s">
        <v>210</v>
      </c>
      <c r="E500" s="29" t="s">
        <v>217</v>
      </c>
      <c r="F500" s="29" t="s">
        <v>323</v>
      </c>
      <c r="G500" s="29" t="s">
        <v>323</v>
      </c>
      <c r="H500" s="29" t="s">
        <v>243</v>
      </c>
      <c r="I500" s="29" t="s">
        <v>638</v>
      </c>
      <c r="J500" s="29" t="s">
        <v>427</v>
      </c>
      <c r="K500" s="29" t="s">
        <v>340</v>
      </c>
      <c r="L500" s="29" t="s">
        <v>214</v>
      </c>
      <c r="M500" s="29"/>
      <c r="N500" s="29"/>
      <c r="O500" s="29" t="s">
        <v>639</v>
      </c>
      <c r="P500" s="29">
        <v>0</v>
      </c>
      <c r="Q500" s="29">
        <v>0</v>
      </c>
      <c r="R500" s="29" t="s">
        <v>640</v>
      </c>
      <c r="S500" s="29">
        <v>0</v>
      </c>
      <c r="T500" s="29">
        <v>0</v>
      </c>
      <c r="U500" s="29" t="s">
        <v>639</v>
      </c>
      <c r="V500" s="29"/>
      <c r="W500" s="29"/>
      <c r="X500" s="29" t="s">
        <v>641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  <c r="AW500" s="29">
        <v>0</v>
      </c>
      <c r="AX500" s="29">
        <v>0</v>
      </c>
      <c r="AY500" s="10">
        <v>0</v>
      </c>
      <c r="AZ500" s="29">
        <v>0</v>
      </c>
      <c r="BA500" s="29">
        <v>0</v>
      </c>
      <c r="BB500" s="29">
        <v>0</v>
      </c>
      <c r="BC500" s="29">
        <v>0</v>
      </c>
      <c r="BD500" s="29">
        <v>0</v>
      </c>
      <c r="BE500" s="29">
        <v>0</v>
      </c>
      <c r="BF500" s="29">
        <v>0</v>
      </c>
      <c r="BG500" s="29">
        <v>0</v>
      </c>
      <c r="BH500" s="29">
        <v>0</v>
      </c>
      <c r="BI500" s="29">
        <v>0</v>
      </c>
      <c r="BJ500" s="29">
        <v>0</v>
      </c>
      <c r="BK500" s="29">
        <v>0</v>
      </c>
      <c r="BL500" s="29">
        <v>0</v>
      </c>
      <c r="BM500" s="29" t="s">
        <v>657</v>
      </c>
      <c r="BN500" s="29">
        <v>0</v>
      </c>
      <c r="BO500" s="29">
        <v>0</v>
      </c>
      <c r="BP500" s="29">
        <v>0</v>
      </c>
      <c r="BQ500" s="29">
        <v>0</v>
      </c>
      <c r="BR500" s="29">
        <v>0</v>
      </c>
      <c r="BS500" s="29">
        <v>0</v>
      </c>
      <c r="BT500" s="29">
        <v>0</v>
      </c>
      <c r="BU500" s="29">
        <v>0</v>
      </c>
      <c r="BV500" s="29">
        <v>0</v>
      </c>
      <c r="BW500" s="29">
        <v>0</v>
      </c>
      <c r="BX500" s="29">
        <v>0</v>
      </c>
      <c r="BY500" s="29">
        <v>0</v>
      </c>
      <c r="BZ500" s="29">
        <v>0</v>
      </c>
      <c r="CA500" s="29">
        <v>0</v>
      </c>
      <c r="CB500" s="29">
        <v>0</v>
      </c>
      <c r="CC500" s="29">
        <v>0</v>
      </c>
      <c r="CD500" s="29">
        <v>0</v>
      </c>
      <c r="CE500" s="29">
        <v>0</v>
      </c>
      <c r="CF500" s="29">
        <v>0</v>
      </c>
      <c r="CG500" s="29">
        <v>0</v>
      </c>
      <c r="CH500" s="29">
        <v>0</v>
      </c>
      <c r="CI500" s="29">
        <v>0</v>
      </c>
      <c r="CJ500" s="29">
        <v>0</v>
      </c>
      <c r="CK500" s="29">
        <v>0</v>
      </c>
      <c r="CL500" s="29" t="s">
        <v>639</v>
      </c>
      <c r="CM500" s="29" t="s">
        <v>642</v>
      </c>
      <c r="CN500" s="3">
        <v>44138</v>
      </c>
      <c r="CO500" s="3">
        <v>44139</v>
      </c>
      <c r="CP500" s="29"/>
    </row>
    <row r="501" spans="1:94" x14ac:dyDescent="0.25">
      <c r="A501" s="29">
        <v>2020</v>
      </c>
      <c r="B501" s="3">
        <v>43891</v>
      </c>
      <c r="C501" s="3">
        <v>43921</v>
      </c>
      <c r="D501" s="29" t="s">
        <v>210</v>
      </c>
      <c r="E501" s="29" t="s">
        <v>217</v>
      </c>
      <c r="F501" s="29" t="s">
        <v>320</v>
      </c>
      <c r="G501" s="29" t="s">
        <v>320</v>
      </c>
      <c r="H501" s="29" t="s">
        <v>243</v>
      </c>
      <c r="I501" s="29" t="s">
        <v>424</v>
      </c>
      <c r="J501" s="29" t="s">
        <v>629</v>
      </c>
      <c r="K501" s="29" t="s">
        <v>337</v>
      </c>
      <c r="L501" s="29" t="s">
        <v>214</v>
      </c>
      <c r="M501" s="29"/>
      <c r="N501" s="29"/>
      <c r="O501" s="29" t="s">
        <v>639</v>
      </c>
      <c r="P501" s="29">
        <v>0</v>
      </c>
      <c r="Q501" s="29">
        <v>0</v>
      </c>
      <c r="R501" s="29" t="s">
        <v>640</v>
      </c>
      <c r="S501" s="29">
        <v>0</v>
      </c>
      <c r="T501" s="29">
        <v>0</v>
      </c>
      <c r="U501" s="29" t="s">
        <v>639</v>
      </c>
      <c r="V501" s="29"/>
      <c r="W501" s="29"/>
      <c r="X501" s="29" t="s">
        <v>641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  <c r="AW501" s="29">
        <v>0</v>
      </c>
      <c r="AX501" s="29">
        <v>0</v>
      </c>
      <c r="AY501" s="10">
        <v>0</v>
      </c>
      <c r="AZ501" s="29">
        <v>0</v>
      </c>
      <c r="BA501" s="29">
        <v>0</v>
      </c>
      <c r="BB501" s="29">
        <v>0</v>
      </c>
      <c r="BC501" s="29">
        <v>0</v>
      </c>
      <c r="BD501" s="29">
        <v>0</v>
      </c>
      <c r="BE501" s="29">
        <v>0</v>
      </c>
      <c r="BF501" s="29">
        <v>0</v>
      </c>
      <c r="BG501" s="29">
        <v>0</v>
      </c>
      <c r="BH501" s="29">
        <v>0</v>
      </c>
      <c r="BI501" s="29">
        <v>0</v>
      </c>
      <c r="BJ501" s="29">
        <v>0</v>
      </c>
      <c r="BK501" s="29">
        <v>0</v>
      </c>
      <c r="BL501" s="29">
        <v>0</v>
      </c>
      <c r="BM501" s="29" t="s">
        <v>657</v>
      </c>
      <c r="BN501" s="29">
        <v>0</v>
      </c>
      <c r="BO501" s="29">
        <v>0</v>
      </c>
      <c r="BP501" s="29">
        <v>0</v>
      </c>
      <c r="BQ501" s="29">
        <v>0</v>
      </c>
      <c r="BR501" s="29">
        <v>0</v>
      </c>
      <c r="BS501" s="29">
        <v>0</v>
      </c>
      <c r="BT501" s="29">
        <v>0</v>
      </c>
      <c r="BU501" s="29">
        <v>0</v>
      </c>
      <c r="BV501" s="29">
        <v>0</v>
      </c>
      <c r="BW501" s="29">
        <v>0</v>
      </c>
      <c r="BX501" s="29">
        <v>0</v>
      </c>
      <c r="BY501" s="29">
        <v>0</v>
      </c>
      <c r="BZ501" s="29">
        <v>0</v>
      </c>
      <c r="CA501" s="29">
        <v>0</v>
      </c>
      <c r="CB501" s="29">
        <v>0</v>
      </c>
      <c r="CC501" s="29">
        <v>0</v>
      </c>
      <c r="CD501" s="29">
        <v>0</v>
      </c>
      <c r="CE501" s="29">
        <v>0</v>
      </c>
      <c r="CF501" s="29">
        <v>0</v>
      </c>
      <c r="CG501" s="29">
        <v>0</v>
      </c>
      <c r="CH501" s="29">
        <v>0</v>
      </c>
      <c r="CI501" s="29">
        <v>0</v>
      </c>
      <c r="CJ501" s="29">
        <v>0</v>
      </c>
      <c r="CK501" s="29">
        <v>0</v>
      </c>
      <c r="CL501" s="29" t="s">
        <v>639</v>
      </c>
      <c r="CM501" s="29" t="s">
        <v>642</v>
      </c>
      <c r="CN501" s="3">
        <v>44138</v>
      </c>
      <c r="CO501" s="3">
        <v>44139</v>
      </c>
      <c r="CP501" s="29"/>
    </row>
    <row r="502" spans="1:94" x14ac:dyDescent="0.25">
      <c r="A502" s="29">
        <v>2020</v>
      </c>
      <c r="B502" s="3">
        <v>43891</v>
      </c>
      <c r="C502" s="3">
        <v>43921</v>
      </c>
      <c r="D502" s="29" t="s">
        <v>210</v>
      </c>
      <c r="E502" s="29" t="s">
        <v>241</v>
      </c>
      <c r="F502" s="29" t="s">
        <v>324</v>
      </c>
      <c r="G502" s="29" t="s">
        <v>324</v>
      </c>
      <c r="H502" s="29" t="s">
        <v>325</v>
      </c>
      <c r="I502" s="29" t="s">
        <v>424</v>
      </c>
      <c r="J502" s="29" t="s">
        <v>643</v>
      </c>
      <c r="K502" s="29" t="s">
        <v>387</v>
      </c>
      <c r="L502" s="29" t="s">
        <v>214</v>
      </c>
      <c r="M502" s="10">
        <v>40740.46</v>
      </c>
      <c r="N502" s="10">
        <v>30481.34</v>
      </c>
      <c r="O502" s="29" t="s">
        <v>639</v>
      </c>
      <c r="P502" s="29">
        <v>0</v>
      </c>
      <c r="Q502" s="29">
        <v>0</v>
      </c>
      <c r="R502" s="29" t="s">
        <v>640</v>
      </c>
      <c r="S502" s="29">
        <v>0</v>
      </c>
      <c r="T502" s="29">
        <v>0</v>
      </c>
      <c r="U502" s="29" t="s">
        <v>639</v>
      </c>
      <c r="V502" s="10">
        <v>40740.46</v>
      </c>
      <c r="W502" s="10">
        <v>30481.34</v>
      </c>
      <c r="X502" s="29" t="s">
        <v>641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  <c r="AT502" s="29">
        <v>0</v>
      </c>
      <c r="AU502" s="29">
        <v>0</v>
      </c>
      <c r="AV502" s="29">
        <v>0</v>
      </c>
      <c r="AW502" s="29">
        <v>0</v>
      </c>
      <c r="AX502" s="29">
        <v>0</v>
      </c>
      <c r="AY502" s="10">
        <v>0</v>
      </c>
      <c r="AZ502" s="29">
        <v>0</v>
      </c>
      <c r="BA502" s="29">
        <v>0</v>
      </c>
      <c r="BB502" s="29">
        <v>0</v>
      </c>
      <c r="BC502" s="29">
        <v>0</v>
      </c>
      <c r="BD502" s="29">
        <v>0</v>
      </c>
      <c r="BE502" s="29">
        <v>0</v>
      </c>
      <c r="BF502" s="29">
        <v>0</v>
      </c>
      <c r="BG502" s="29">
        <v>0</v>
      </c>
      <c r="BH502" s="29">
        <v>0</v>
      </c>
      <c r="BI502" s="29">
        <v>0</v>
      </c>
      <c r="BJ502" s="29">
        <v>0</v>
      </c>
      <c r="BK502" s="29">
        <v>0</v>
      </c>
      <c r="BL502" s="29">
        <v>0</v>
      </c>
      <c r="BM502" s="29" t="s">
        <v>657</v>
      </c>
      <c r="BN502" s="29">
        <v>0</v>
      </c>
      <c r="BO502" s="29">
        <v>0</v>
      </c>
      <c r="BP502" s="29">
        <v>0</v>
      </c>
      <c r="BQ502" s="29">
        <v>0</v>
      </c>
      <c r="BR502" s="29">
        <v>0</v>
      </c>
      <c r="BS502" s="29">
        <v>0</v>
      </c>
      <c r="BT502" s="29">
        <v>0</v>
      </c>
      <c r="BU502" s="29">
        <v>0</v>
      </c>
      <c r="BV502" s="29">
        <v>0</v>
      </c>
      <c r="BW502" s="29">
        <v>0</v>
      </c>
      <c r="BX502" s="29">
        <v>0</v>
      </c>
      <c r="BY502" s="29">
        <v>0</v>
      </c>
      <c r="BZ502" s="29">
        <v>0</v>
      </c>
      <c r="CA502" s="29">
        <v>0</v>
      </c>
      <c r="CB502" s="29">
        <v>0</v>
      </c>
      <c r="CC502" s="29">
        <v>0</v>
      </c>
      <c r="CD502" s="29">
        <v>0</v>
      </c>
      <c r="CE502" s="29">
        <v>0</v>
      </c>
      <c r="CF502" s="29">
        <v>0</v>
      </c>
      <c r="CG502" s="29">
        <v>0</v>
      </c>
      <c r="CH502" s="29">
        <v>0</v>
      </c>
      <c r="CI502" s="29">
        <v>0</v>
      </c>
      <c r="CJ502" s="29">
        <v>0</v>
      </c>
      <c r="CK502" s="29">
        <v>0</v>
      </c>
      <c r="CL502" s="29" t="s">
        <v>639</v>
      </c>
      <c r="CM502" s="29" t="s">
        <v>642</v>
      </c>
      <c r="CN502" s="3">
        <v>44138</v>
      </c>
      <c r="CO502" s="3">
        <v>44139</v>
      </c>
      <c r="CP502" s="29"/>
    </row>
    <row r="503" spans="1:94" x14ac:dyDescent="0.25">
      <c r="A503" s="29">
        <v>2020</v>
      </c>
      <c r="B503" s="3">
        <v>43891</v>
      </c>
      <c r="C503" s="3">
        <v>43921</v>
      </c>
      <c r="D503" s="29" t="s">
        <v>210</v>
      </c>
      <c r="E503" s="29" t="s">
        <v>228</v>
      </c>
      <c r="F503" s="29" t="s">
        <v>645</v>
      </c>
      <c r="G503" s="29" t="s">
        <v>264</v>
      </c>
      <c r="H503" s="29" t="s">
        <v>245</v>
      </c>
      <c r="I503" s="29" t="s">
        <v>644</v>
      </c>
      <c r="J503" s="29" t="s">
        <v>395</v>
      </c>
      <c r="K503" s="29" t="s">
        <v>507</v>
      </c>
      <c r="L503" s="29" t="s">
        <v>214</v>
      </c>
      <c r="M503" s="10">
        <v>35196.519999999997</v>
      </c>
      <c r="N503" s="10">
        <v>27591.279999999999</v>
      </c>
      <c r="O503" s="29" t="s">
        <v>639</v>
      </c>
      <c r="P503" s="29">
        <v>0</v>
      </c>
      <c r="Q503" s="29">
        <v>0</v>
      </c>
      <c r="R503" s="29" t="s">
        <v>640</v>
      </c>
      <c r="S503" s="29">
        <v>0</v>
      </c>
      <c r="T503" s="29">
        <v>0</v>
      </c>
      <c r="U503" s="29" t="s">
        <v>639</v>
      </c>
      <c r="V503" s="10">
        <v>35196.519999999997</v>
      </c>
      <c r="W503" s="10">
        <v>27591.279999999999</v>
      </c>
      <c r="X503" s="29" t="s">
        <v>641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  <c r="AT503" s="29">
        <v>0</v>
      </c>
      <c r="AU503" s="29">
        <v>0</v>
      </c>
      <c r="AV503" s="29">
        <v>0</v>
      </c>
      <c r="AW503" s="29">
        <v>0</v>
      </c>
      <c r="AX503" s="29">
        <v>0</v>
      </c>
      <c r="AY503" s="10">
        <v>0</v>
      </c>
      <c r="AZ503" s="29">
        <v>0</v>
      </c>
      <c r="BA503" s="29">
        <v>0</v>
      </c>
      <c r="BB503" s="29">
        <v>0</v>
      </c>
      <c r="BC503" s="29">
        <v>0</v>
      </c>
      <c r="BD503" s="29">
        <v>0</v>
      </c>
      <c r="BE503" s="29">
        <v>0</v>
      </c>
      <c r="BF503" s="29">
        <v>0</v>
      </c>
      <c r="BG503" s="29">
        <v>0</v>
      </c>
      <c r="BH503" s="29">
        <v>0</v>
      </c>
      <c r="BI503" s="29">
        <v>0</v>
      </c>
      <c r="BJ503" s="29">
        <v>0</v>
      </c>
      <c r="BK503" s="29">
        <v>0</v>
      </c>
      <c r="BL503" s="29">
        <v>0</v>
      </c>
      <c r="BM503" s="29" t="s">
        <v>657</v>
      </c>
      <c r="BN503" s="29">
        <v>0</v>
      </c>
      <c r="BO503" s="29">
        <v>0</v>
      </c>
      <c r="BP503" s="29">
        <v>0</v>
      </c>
      <c r="BQ503" s="29">
        <v>0</v>
      </c>
      <c r="BR503" s="29">
        <v>0</v>
      </c>
      <c r="BS503" s="29">
        <v>0</v>
      </c>
      <c r="BT503" s="29">
        <v>0</v>
      </c>
      <c r="BU503" s="29">
        <v>0</v>
      </c>
      <c r="BV503" s="29">
        <v>0</v>
      </c>
      <c r="BW503" s="29">
        <v>0</v>
      </c>
      <c r="BX503" s="29">
        <v>0</v>
      </c>
      <c r="BY503" s="29">
        <v>0</v>
      </c>
      <c r="BZ503" s="29">
        <v>0</v>
      </c>
      <c r="CA503" s="29">
        <v>0</v>
      </c>
      <c r="CB503" s="29">
        <v>0</v>
      </c>
      <c r="CC503" s="29">
        <v>0</v>
      </c>
      <c r="CD503" s="29">
        <v>0</v>
      </c>
      <c r="CE503" s="29">
        <v>0</v>
      </c>
      <c r="CF503" s="29">
        <v>0</v>
      </c>
      <c r="CG503" s="29">
        <v>0</v>
      </c>
      <c r="CH503" s="29">
        <v>0</v>
      </c>
      <c r="CI503" s="29">
        <v>0</v>
      </c>
      <c r="CJ503" s="29">
        <v>0</v>
      </c>
      <c r="CK503" s="29">
        <v>0</v>
      </c>
      <c r="CL503" s="29" t="s">
        <v>639</v>
      </c>
      <c r="CM503" s="29" t="s">
        <v>642</v>
      </c>
      <c r="CN503" s="3">
        <v>44138</v>
      </c>
      <c r="CO503" s="3">
        <v>44139</v>
      </c>
      <c r="CP503" s="29"/>
    </row>
    <row r="504" spans="1:94" x14ac:dyDescent="0.25">
      <c r="A504" s="29">
        <v>2020</v>
      </c>
      <c r="B504" s="3">
        <v>43891</v>
      </c>
      <c r="C504" s="3">
        <v>43921</v>
      </c>
      <c r="D504" s="29" t="s">
        <v>210</v>
      </c>
      <c r="E504" s="29" t="s">
        <v>239</v>
      </c>
      <c r="F504" s="29" t="s">
        <v>314</v>
      </c>
      <c r="G504" s="29" t="s">
        <v>314</v>
      </c>
      <c r="H504" s="29" t="s">
        <v>243</v>
      </c>
      <c r="I504" s="29" t="s">
        <v>648</v>
      </c>
      <c r="J504" s="29" t="s">
        <v>345</v>
      </c>
      <c r="K504" s="29" t="s">
        <v>649</v>
      </c>
      <c r="L504" s="29" t="s">
        <v>213</v>
      </c>
      <c r="M504" s="10">
        <v>6363.52</v>
      </c>
      <c r="N504" s="10">
        <v>6024.71</v>
      </c>
      <c r="O504" s="29" t="s">
        <v>639</v>
      </c>
      <c r="P504" s="29">
        <v>0</v>
      </c>
      <c r="Q504" s="29">
        <v>0</v>
      </c>
      <c r="R504" s="29" t="s">
        <v>640</v>
      </c>
      <c r="S504" s="29">
        <v>0</v>
      </c>
      <c r="T504" s="29">
        <v>0</v>
      </c>
      <c r="U504" s="29" t="s">
        <v>639</v>
      </c>
      <c r="V504" s="10">
        <v>6363.52</v>
      </c>
      <c r="W504" s="10">
        <v>6024.71</v>
      </c>
      <c r="X504" s="29" t="s">
        <v>641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9">
        <v>0</v>
      </c>
      <c r="AW504" s="29">
        <v>0</v>
      </c>
      <c r="AX504" s="29">
        <v>0</v>
      </c>
      <c r="AY504" s="10">
        <v>0</v>
      </c>
      <c r="AZ504" s="29">
        <v>0</v>
      </c>
      <c r="BA504" s="29">
        <v>0</v>
      </c>
      <c r="BB504" s="29">
        <v>0</v>
      </c>
      <c r="BC504" s="29">
        <v>0</v>
      </c>
      <c r="BD504" s="29">
        <v>0</v>
      </c>
      <c r="BE504" s="29">
        <v>0</v>
      </c>
      <c r="BF504" s="29">
        <v>0</v>
      </c>
      <c r="BG504" s="29">
        <v>0</v>
      </c>
      <c r="BH504" s="29">
        <v>0</v>
      </c>
      <c r="BI504" s="29">
        <v>0</v>
      </c>
      <c r="BJ504" s="29">
        <v>0</v>
      </c>
      <c r="BK504" s="29">
        <v>0</v>
      </c>
      <c r="BL504" s="29">
        <v>0</v>
      </c>
      <c r="BM504" s="29" t="s">
        <v>657</v>
      </c>
      <c r="BN504" s="29">
        <v>0</v>
      </c>
      <c r="BO504" s="29">
        <v>0</v>
      </c>
      <c r="BP504" s="29">
        <v>0</v>
      </c>
      <c r="BQ504" s="29">
        <v>0</v>
      </c>
      <c r="BR504" s="29">
        <v>0</v>
      </c>
      <c r="BS504" s="29">
        <v>0</v>
      </c>
      <c r="BT504" s="29">
        <v>0</v>
      </c>
      <c r="BU504" s="29">
        <v>0</v>
      </c>
      <c r="BV504" s="29">
        <v>0</v>
      </c>
      <c r="BW504" s="29">
        <v>0</v>
      </c>
      <c r="BX504" s="29">
        <v>0</v>
      </c>
      <c r="BY504" s="29">
        <v>0</v>
      </c>
      <c r="BZ504" s="29">
        <v>0</v>
      </c>
      <c r="CA504" s="29">
        <v>0</v>
      </c>
      <c r="CB504" s="29">
        <v>0</v>
      </c>
      <c r="CC504" s="29">
        <v>0</v>
      </c>
      <c r="CD504" s="29">
        <v>0</v>
      </c>
      <c r="CE504" s="29">
        <v>0</v>
      </c>
      <c r="CF504" s="29">
        <v>0</v>
      </c>
      <c r="CG504" s="29">
        <v>0</v>
      </c>
      <c r="CH504" s="29">
        <v>0</v>
      </c>
      <c r="CI504" s="29">
        <v>0</v>
      </c>
      <c r="CJ504" s="29">
        <v>0</v>
      </c>
      <c r="CK504" s="29">
        <v>0</v>
      </c>
      <c r="CL504" s="29" t="s">
        <v>639</v>
      </c>
      <c r="CM504" s="29" t="s">
        <v>642</v>
      </c>
      <c r="CN504" s="3">
        <v>44138</v>
      </c>
      <c r="CO504" s="3">
        <v>44139</v>
      </c>
      <c r="CP504" s="29"/>
    </row>
    <row r="505" spans="1:94" x14ac:dyDescent="0.25">
      <c r="A505" s="29">
        <v>2020</v>
      </c>
      <c r="B505" s="3">
        <v>43891</v>
      </c>
      <c r="C505" s="3">
        <v>43921</v>
      </c>
      <c r="D505" s="29" t="s">
        <v>210</v>
      </c>
      <c r="E505" s="29" t="s">
        <v>240</v>
      </c>
      <c r="F505" s="29" t="s">
        <v>253</v>
      </c>
      <c r="G505" s="29" t="s">
        <v>253</v>
      </c>
      <c r="H505" s="29" t="s">
        <v>249</v>
      </c>
      <c r="I505" s="29" t="s">
        <v>650</v>
      </c>
      <c r="J505" s="29" t="s">
        <v>356</v>
      </c>
      <c r="K505" s="29" t="s">
        <v>357</v>
      </c>
      <c r="L505" s="29" t="s">
        <v>214</v>
      </c>
      <c r="M505" s="10">
        <v>5994.96</v>
      </c>
      <c r="N505" s="10">
        <v>5756.94</v>
      </c>
      <c r="O505" s="29" t="s">
        <v>639</v>
      </c>
      <c r="P505" s="29">
        <v>0</v>
      </c>
      <c r="Q505" s="29">
        <v>0</v>
      </c>
      <c r="R505" s="29" t="s">
        <v>640</v>
      </c>
      <c r="S505" s="29">
        <v>0</v>
      </c>
      <c r="T505" s="29">
        <v>0</v>
      </c>
      <c r="U505" s="29" t="s">
        <v>639</v>
      </c>
      <c r="V505" s="10">
        <v>5994.96</v>
      </c>
      <c r="W505" s="10">
        <v>5756.94</v>
      </c>
      <c r="X505" s="29" t="s">
        <v>641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9">
        <v>0</v>
      </c>
      <c r="AW505" s="29">
        <v>0</v>
      </c>
      <c r="AX505" s="29">
        <v>0</v>
      </c>
      <c r="AY505" s="10">
        <v>0</v>
      </c>
      <c r="AZ505" s="29">
        <v>0</v>
      </c>
      <c r="BA505" s="29">
        <v>0</v>
      </c>
      <c r="BB505" s="29">
        <v>0</v>
      </c>
      <c r="BC505" s="29">
        <v>0</v>
      </c>
      <c r="BD505" s="29">
        <v>0</v>
      </c>
      <c r="BE505" s="29">
        <v>0</v>
      </c>
      <c r="BF505" s="29">
        <v>0</v>
      </c>
      <c r="BG505" s="29">
        <v>0</v>
      </c>
      <c r="BH505" s="29">
        <v>0</v>
      </c>
      <c r="BI505" s="29">
        <v>0</v>
      </c>
      <c r="BJ505" s="29">
        <v>0</v>
      </c>
      <c r="BK505" s="29">
        <v>0</v>
      </c>
      <c r="BL505" s="29">
        <v>0</v>
      </c>
      <c r="BM505" s="29" t="s">
        <v>657</v>
      </c>
      <c r="BN505" s="29">
        <v>0</v>
      </c>
      <c r="BO505" s="29">
        <v>0</v>
      </c>
      <c r="BP505" s="29">
        <v>0</v>
      </c>
      <c r="BQ505" s="29">
        <v>0</v>
      </c>
      <c r="BR505" s="29">
        <v>0</v>
      </c>
      <c r="BS505" s="29">
        <v>0</v>
      </c>
      <c r="BT505" s="29">
        <v>0</v>
      </c>
      <c r="BU505" s="29">
        <v>0</v>
      </c>
      <c r="BV505" s="29">
        <v>0</v>
      </c>
      <c r="BW505" s="29">
        <v>0</v>
      </c>
      <c r="BX505" s="29">
        <v>0</v>
      </c>
      <c r="BY505" s="29">
        <v>0</v>
      </c>
      <c r="BZ505" s="29">
        <v>0</v>
      </c>
      <c r="CA505" s="29">
        <v>0</v>
      </c>
      <c r="CB505" s="29">
        <v>0</v>
      </c>
      <c r="CC505" s="29">
        <v>0</v>
      </c>
      <c r="CD505" s="29">
        <v>0</v>
      </c>
      <c r="CE505" s="29">
        <v>0</v>
      </c>
      <c r="CF505" s="29">
        <v>0</v>
      </c>
      <c r="CG505" s="29">
        <v>0</v>
      </c>
      <c r="CH505" s="29">
        <v>0</v>
      </c>
      <c r="CI505" s="29">
        <v>0</v>
      </c>
      <c r="CJ505" s="29">
        <v>0</v>
      </c>
      <c r="CK505" s="29">
        <v>0</v>
      </c>
      <c r="CL505" s="29" t="s">
        <v>639</v>
      </c>
      <c r="CM505" s="29" t="s">
        <v>642</v>
      </c>
      <c r="CN505" s="3">
        <v>44138</v>
      </c>
      <c r="CO505" s="3">
        <v>44139</v>
      </c>
      <c r="CP505" s="29"/>
    </row>
    <row r="506" spans="1:94" x14ac:dyDescent="0.25">
      <c r="A506" s="29">
        <v>2020</v>
      </c>
      <c r="B506" s="3">
        <v>43891</v>
      </c>
      <c r="C506" s="3">
        <v>43921</v>
      </c>
      <c r="D506" s="29" t="s">
        <v>210</v>
      </c>
      <c r="E506" s="29" t="s">
        <v>239</v>
      </c>
      <c r="F506" s="29" t="s">
        <v>314</v>
      </c>
      <c r="G506" s="29" t="s">
        <v>314</v>
      </c>
      <c r="H506" s="29" t="s">
        <v>243</v>
      </c>
      <c r="I506" s="29" t="s">
        <v>651</v>
      </c>
      <c r="J506" s="29" t="s">
        <v>515</v>
      </c>
      <c r="K506" s="29" t="s">
        <v>652</v>
      </c>
      <c r="L506" s="29" t="s">
        <v>213</v>
      </c>
      <c r="M506" s="10">
        <v>6363.52</v>
      </c>
      <c r="N506" s="10">
        <v>6024.71</v>
      </c>
      <c r="O506" s="29" t="s">
        <v>639</v>
      </c>
      <c r="P506" s="29">
        <v>0</v>
      </c>
      <c r="Q506" s="29">
        <v>0</v>
      </c>
      <c r="R506" s="29" t="s">
        <v>640</v>
      </c>
      <c r="S506" s="29">
        <v>0</v>
      </c>
      <c r="T506" s="29">
        <v>0</v>
      </c>
      <c r="U506" s="29" t="s">
        <v>639</v>
      </c>
      <c r="V506" s="10">
        <v>6363.52</v>
      </c>
      <c r="W506" s="10">
        <v>6024.71</v>
      </c>
      <c r="X506" s="29" t="s">
        <v>641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  <c r="AW506" s="29">
        <v>0</v>
      </c>
      <c r="AX506" s="29">
        <v>0</v>
      </c>
      <c r="AY506" s="10">
        <v>0</v>
      </c>
      <c r="AZ506" s="29">
        <v>0</v>
      </c>
      <c r="BA506" s="29">
        <v>0</v>
      </c>
      <c r="BB506" s="29">
        <v>0</v>
      </c>
      <c r="BC506" s="29">
        <v>0</v>
      </c>
      <c r="BD506" s="29">
        <v>0</v>
      </c>
      <c r="BE506" s="29">
        <v>0</v>
      </c>
      <c r="BF506" s="29">
        <v>0</v>
      </c>
      <c r="BG506" s="29">
        <v>0</v>
      </c>
      <c r="BH506" s="29">
        <v>0</v>
      </c>
      <c r="BI506" s="29">
        <v>0</v>
      </c>
      <c r="BJ506" s="29">
        <v>0</v>
      </c>
      <c r="BK506" s="29">
        <v>0</v>
      </c>
      <c r="BL506" s="29">
        <v>0</v>
      </c>
      <c r="BM506" s="29" t="s">
        <v>657</v>
      </c>
      <c r="BN506" s="29">
        <v>0</v>
      </c>
      <c r="BO506" s="29">
        <v>0</v>
      </c>
      <c r="BP506" s="29">
        <v>0</v>
      </c>
      <c r="BQ506" s="29">
        <v>0</v>
      </c>
      <c r="BR506" s="29">
        <v>0</v>
      </c>
      <c r="BS506" s="29">
        <v>0</v>
      </c>
      <c r="BT506" s="29">
        <v>0</v>
      </c>
      <c r="BU506" s="29">
        <v>0</v>
      </c>
      <c r="BV506" s="29">
        <v>0</v>
      </c>
      <c r="BW506" s="29">
        <v>0</v>
      </c>
      <c r="BX506" s="29">
        <v>0</v>
      </c>
      <c r="BY506" s="29">
        <v>0</v>
      </c>
      <c r="BZ506" s="29">
        <v>0</v>
      </c>
      <c r="CA506" s="29">
        <v>0</v>
      </c>
      <c r="CB506" s="29">
        <v>0</v>
      </c>
      <c r="CC506" s="29">
        <v>0</v>
      </c>
      <c r="CD506" s="29">
        <v>0</v>
      </c>
      <c r="CE506" s="29">
        <v>0</v>
      </c>
      <c r="CF506" s="29">
        <v>0</v>
      </c>
      <c r="CG506" s="29">
        <v>0</v>
      </c>
      <c r="CH506" s="29">
        <v>0</v>
      </c>
      <c r="CI506" s="29">
        <v>0</v>
      </c>
      <c r="CJ506" s="29">
        <v>0</v>
      </c>
      <c r="CK506" s="29">
        <v>0</v>
      </c>
      <c r="CL506" s="29" t="s">
        <v>639</v>
      </c>
      <c r="CM506" s="29" t="s">
        <v>642</v>
      </c>
      <c r="CN506" s="3">
        <v>44138</v>
      </c>
      <c r="CO506" s="3">
        <v>44139</v>
      </c>
      <c r="CP506" s="29"/>
    </row>
    <row r="507" spans="1:94" x14ac:dyDescent="0.25">
      <c r="A507" s="29">
        <v>2020</v>
      </c>
      <c r="B507" s="3">
        <v>43891</v>
      </c>
      <c r="C507" s="3">
        <v>43921</v>
      </c>
      <c r="D507" s="29" t="s">
        <v>210</v>
      </c>
      <c r="E507" s="29" t="s">
        <v>240</v>
      </c>
      <c r="F507" s="29" t="s">
        <v>253</v>
      </c>
      <c r="G507" s="29" t="s">
        <v>253</v>
      </c>
      <c r="H507" s="29" t="s">
        <v>249</v>
      </c>
      <c r="I507" s="29" t="s">
        <v>653</v>
      </c>
      <c r="J507" s="29" t="s">
        <v>489</v>
      </c>
      <c r="K507" s="29" t="s">
        <v>654</v>
      </c>
      <c r="L507" s="29" t="s">
        <v>214</v>
      </c>
      <c r="M507" s="10">
        <v>5994.96</v>
      </c>
      <c r="N507" s="10">
        <v>5756.94</v>
      </c>
      <c r="O507" s="29" t="s">
        <v>639</v>
      </c>
      <c r="P507" s="29">
        <v>0</v>
      </c>
      <c r="Q507" s="29">
        <v>0</v>
      </c>
      <c r="R507" s="29" t="s">
        <v>640</v>
      </c>
      <c r="S507" s="29">
        <v>0</v>
      </c>
      <c r="T507" s="29">
        <v>0</v>
      </c>
      <c r="U507" s="29" t="s">
        <v>639</v>
      </c>
      <c r="V507" s="10">
        <v>5994.96</v>
      </c>
      <c r="W507" s="10">
        <v>5756.94</v>
      </c>
      <c r="X507" s="29" t="s">
        <v>641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  <c r="AW507" s="29">
        <v>0</v>
      </c>
      <c r="AX507" s="29">
        <v>0</v>
      </c>
      <c r="AY507" s="10">
        <v>0</v>
      </c>
      <c r="AZ507" s="29">
        <v>0</v>
      </c>
      <c r="BA507" s="29">
        <v>0</v>
      </c>
      <c r="BB507" s="29">
        <v>0</v>
      </c>
      <c r="BC507" s="29">
        <v>0</v>
      </c>
      <c r="BD507" s="29">
        <v>0</v>
      </c>
      <c r="BE507" s="29">
        <v>0</v>
      </c>
      <c r="BF507" s="29">
        <v>0</v>
      </c>
      <c r="BG507" s="29">
        <v>0</v>
      </c>
      <c r="BH507" s="29">
        <v>0</v>
      </c>
      <c r="BI507" s="29">
        <v>0</v>
      </c>
      <c r="BJ507" s="29">
        <v>0</v>
      </c>
      <c r="BK507" s="29">
        <v>0</v>
      </c>
      <c r="BL507" s="29">
        <v>0</v>
      </c>
      <c r="BM507" s="29" t="s">
        <v>657</v>
      </c>
      <c r="BN507" s="29">
        <v>0</v>
      </c>
      <c r="BO507" s="29">
        <v>0</v>
      </c>
      <c r="BP507" s="29">
        <v>0</v>
      </c>
      <c r="BQ507" s="29">
        <v>0</v>
      </c>
      <c r="BR507" s="29">
        <v>0</v>
      </c>
      <c r="BS507" s="29">
        <v>0</v>
      </c>
      <c r="BT507" s="29">
        <v>0</v>
      </c>
      <c r="BU507" s="29">
        <v>0</v>
      </c>
      <c r="BV507" s="29">
        <v>0</v>
      </c>
      <c r="BW507" s="29">
        <v>0</v>
      </c>
      <c r="BX507" s="29">
        <v>0</v>
      </c>
      <c r="BY507" s="29">
        <v>0</v>
      </c>
      <c r="BZ507" s="29">
        <v>0</v>
      </c>
      <c r="CA507" s="29">
        <v>0</v>
      </c>
      <c r="CB507" s="29">
        <v>0</v>
      </c>
      <c r="CC507" s="29">
        <v>0</v>
      </c>
      <c r="CD507" s="29">
        <v>0</v>
      </c>
      <c r="CE507" s="29">
        <v>0</v>
      </c>
      <c r="CF507" s="29">
        <v>0</v>
      </c>
      <c r="CG507" s="29">
        <v>0</v>
      </c>
      <c r="CH507" s="29">
        <v>0</v>
      </c>
      <c r="CI507" s="29">
        <v>0</v>
      </c>
      <c r="CJ507" s="29">
        <v>0</v>
      </c>
      <c r="CK507" s="29">
        <v>0</v>
      </c>
      <c r="CL507" s="29" t="s">
        <v>639</v>
      </c>
      <c r="CM507" s="29" t="s">
        <v>642</v>
      </c>
      <c r="CN507" s="3">
        <v>44138</v>
      </c>
      <c r="CO507" s="3">
        <v>44139</v>
      </c>
      <c r="CP507" s="29"/>
    </row>
    <row r="508" spans="1:94" x14ac:dyDescent="0.25">
      <c r="A508" s="29">
        <v>2020</v>
      </c>
      <c r="B508" s="3">
        <v>43891</v>
      </c>
      <c r="C508" s="3">
        <v>43921</v>
      </c>
      <c r="D508" s="29" t="s">
        <v>210</v>
      </c>
      <c r="E508" s="29" t="s">
        <v>215</v>
      </c>
      <c r="F508" s="29" t="s">
        <v>318</v>
      </c>
      <c r="G508" s="29" t="s">
        <v>318</v>
      </c>
      <c r="H508" s="29" t="s">
        <v>243</v>
      </c>
      <c r="I508" s="29" t="s">
        <v>655</v>
      </c>
      <c r="J508" s="29" t="s">
        <v>387</v>
      </c>
      <c r="K508" s="29" t="s">
        <v>656</v>
      </c>
      <c r="L508" s="29" t="s">
        <v>213</v>
      </c>
      <c r="M508" s="10">
        <v>27225.34</v>
      </c>
      <c r="N508" s="10">
        <v>20761.29</v>
      </c>
      <c r="O508" s="29" t="s">
        <v>639</v>
      </c>
      <c r="P508" s="29">
        <v>0</v>
      </c>
      <c r="Q508" s="29">
        <v>0</v>
      </c>
      <c r="R508" s="29" t="s">
        <v>640</v>
      </c>
      <c r="S508" s="29">
        <v>0</v>
      </c>
      <c r="T508" s="29">
        <v>0</v>
      </c>
      <c r="U508" s="29" t="s">
        <v>639</v>
      </c>
      <c r="V508" s="10">
        <v>27225.34</v>
      </c>
      <c r="W508" s="10">
        <v>20761.29</v>
      </c>
      <c r="X508" s="29" t="s">
        <v>641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  <c r="AW508" s="29">
        <v>0</v>
      </c>
      <c r="AX508" s="29">
        <v>0</v>
      </c>
      <c r="AY508" s="10">
        <v>0</v>
      </c>
      <c r="AZ508" s="29">
        <v>0</v>
      </c>
      <c r="BA508" s="29">
        <v>0</v>
      </c>
      <c r="BB508" s="29">
        <v>0</v>
      </c>
      <c r="BC508" s="29">
        <v>0</v>
      </c>
      <c r="BD508" s="29">
        <v>0</v>
      </c>
      <c r="BE508" s="29">
        <v>0</v>
      </c>
      <c r="BF508" s="29">
        <v>0</v>
      </c>
      <c r="BG508" s="29">
        <v>0</v>
      </c>
      <c r="BH508" s="29">
        <v>0</v>
      </c>
      <c r="BI508" s="29">
        <v>0</v>
      </c>
      <c r="BJ508" s="29">
        <v>0</v>
      </c>
      <c r="BK508" s="29">
        <v>0</v>
      </c>
      <c r="BL508" s="29">
        <v>0</v>
      </c>
      <c r="BM508" s="29" t="s">
        <v>657</v>
      </c>
      <c r="BN508" s="29">
        <v>0</v>
      </c>
      <c r="BO508" s="29">
        <v>0</v>
      </c>
      <c r="BP508" s="29">
        <v>0</v>
      </c>
      <c r="BQ508" s="29">
        <v>0</v>
      </c>
      <c r="BR508" s="29">
        <v>0</v>
      </c>
      <c r="BS508" s="29">
        <v>0</v>
      </c>
      <c r="BT508" s="29">
        <v>0</v>
      </c>
      <c r="BU508" s="29">
        <v>0</v>
      </c>
      <c r="BV508" s="29">
        <v>0</v>
      </c>
      <c r="BW508" s="29">
        <v>0</v>
      </c>
      <c r="BX508" s="29">
        <v>0</v>
      </c>
      <c r="BY508" s="29">
        <v>0</v>
      </c>
      <c r="BZ508" s="29">
        <v>0</v>
      </c>
      <c r="CA508" s="29">
        <v>0</v>
      </c>
      <c r="CB508" s="29">
        <v>0</v>
      </c>
      <c r="CC508" s="29">
        <v>0</v>
      </c>
      <c r="CD508" s="29">
        <v>0</v>
      </c>
      <c r="CE508" s="29">
        <v>0</v>
      </c>
      <c r="CF508" s="29">
        <v>0</v>
      </c>
      <c r="CG508" s="29">
        <v>0</v>
      </c>
      <c r="CH508" s="29">
        <v>0</v>
      </c>
      <c r="CI508" s="29">
        <v>0</v>
      </c>
      <c r="CJ508" s="29">
        <v>0</v>
      </c>
      <c r="CK508" s="29">
        <v>0</v>
      </c>
      <c r="CL508" s="29" t="s">
        <v>639</v>
      </c>
      <c r="CM508" s="29" t="s">
        <v>642</v>
      </c>
      <c r="CN508" s="3">
        <v>44138</v>
      </c>
      <c r="CO508" s="3">
        <v>44139</v>
      </c>
      <c r="CP508" s="29"/>
    </row>
    <row r="509" spans="1:94" x14ac:dyDescent="0.25">
      <c r="A509" s="29"/>
      <c r="B509" s="3"/>
      <c r="C509" s="3"/>
      <c r="D509" s="29"/>
      <c r="E509" s="29"/>
      <c r="F509" s="29"/>
      <c r="G509" s="29"/>
      <c r="H509" s="29"/>
      <c r="I509" s="29"/>
      <c r="J509" s="29"/>
      <c r="K509" s="29"/>
      <c r="L509" s="29"/>
      <c r="M509" s="10"/>
      <c r="N509" s="10"/>
      <c r="O509" s="29"/>
      <c r="P509" s="29"/>
      <c r="Q509" s="29"/>
      <c r="R509" s="29"/>
      <c r="S509" s="29"/>
      <c r="T509" s="29"/>
      <c r="U509" s="29"/>
      <c r="V509" s="10"/>
      <c r="W509" s="10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3"/>
      <c r="CO509" s="3"/>
      <c r="CP509" s="29"/>
    </row>
    <row r="510" spans="1:94" x14ac:dyDescent="0.25">
      <c r="A510" s="29"/>
      <c r="B510" s="3"/>
      <c r="C510" s="3"/>
      <c r="D510" s="29"/>
      <c r="E510" s="29"/>
      <c r="F510" s="29"/>
      <c r="G510" s="29"/>
      <c r="H510" s="29"/>
      <c r="I510" s="29"/>
      <c r="J510" s="29"/>
      <c r="K510" s="29"/>
      <c r="L510" s="29"/>
      <c r="M510" s="10"/>
      <c r="N510" s="10"/>
      <c r="O510" s="29"/>
      <c r="P510" s="29"/>
      <c r="Q510" s="29"/>
      <c r="R510" s="29"/>
      <c r="S510" s="29"/>
      <c r="T510" s="29"/>
      <c r="U510" s="29"/>
      <c r="V510" s="10"/>
      <c r="W510" s="10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3"/>
      <c r="CO510" s="3"/>
      <c r="CP510" s="29"/>
    </row>
    <row r="511" spans="1:94" x14ac:dyDescent="0.25">
      <c r="A511" s="29"/>
      <c r="B511" s="3"/>
      <c r="C511" s="3"/>
      <c r="D511" s="29"/>
      <c r="E511" s="29"/>
      <c r="F511" s="29"/>
      <c r="G511" s="29"/>
      <c r="H511" s="29"/>
      <c r="I511" s="29"/>
      <c r="J511" s="29"/>
      <c r="K511" s="29"/>
      <c r="L511" s="29"/>
      <c r="M511" s="10"/>
      <c r="N511" s="10"/>
      <c r="O511" s="29"/>
      <c r="P511" s="29"/>
      <c r="Q511" s="29"/>
      <c r="R511" s="29"/>
      <c r="S511" s="29"/>
      <c r="T511" s="29"/>
      <c r="U511" s="29"/>
      <c r="V511" s="10"/>
      <c r="W511" s="10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3"/>
      <c r="CO511" s="3"/>
      <c r="CP511" s="29"/>
    </row>
    <row r="512" spans="1:94" x14ac:dyDescent="0.25">
      <c r="A512" s="29"/>
      <c r="B512" s="3"/>
      <c r="C512" s="3"/>
      <c r="D512" s="29"/>
      <c r="E512" s="29"/>
      <c r="F512" s="29"/>
      <c r="G512" s="29"/>
      <c r="H512" s="29"/>
      <c r="I512" s="29"/>
      <c r="J512" s="29"/>
      <c r="K512" s="29"/>
      <c r="L512" s="29"/>
      <c r="M512" s="10"/>
      <c r="N512" s="10"/>
      <c r="O512" s="29"/>
      <c r="P512" s="29"/>
      <c r="Q512" s="29"/>
      <c r="R512" s="29"/>
      <c r="S512" s="29"/>
      <c r="T512" s="29"/>
      <c r="U512" s="29"/>
      <c r="V512" s="10"/>
      <c r="W512" s="10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3"/>
      <c r="CO512" s="3"/>
      <c r="CP512" s="29"/>
    </row>
    <row r="513" spans="1:94" x14ac:dyDescent="0.25">
      <c r="A513" s="29"/>
      <c r="B513" s="3"/>
      <c r="C513" s="3"/>
      <c r="D513" s="29"/>
      <c r="E513" s="29"/>
      <c r="F513" s="29"/>
      <c r="G513" s="29"/>
      <c r="H513" s="29"/>
      <c r="I513" s="29"/>
      <c r="J513" s="29"/>
      <c r="K513" s="29"/>
      <c r="L513" s="29"/>
      <c r="M513" s="10"/>
      <c r="N513" s="10"/>
      <c r="O513" s="29"/>
      <c r="P513" s="29"/>
      <c r="Q513" s="29"/>
      <c r="R513" s="29"/>
      <c r="S513" s="29"/>
      <c r="T513" s="29"/>
      <c r="U513" s="29"/>
      <c r="V513" s="10"/>
      <c r="W513" s="10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3"/>
      <c r="CO513" s="3"/>
      <c r="CP513" s="29"/>
    </row>
    <row r="514" spans="1:94" x14ac:dyDescent="0.25">
      <c r="A514" s="29"/>
      <c r="B514" s="3"/>
      <c r="C514" s="3"/>
      <c r="D514" s="29"/>
      <c r="E514" s="29"/>
      <c r="F514" s="29"/>
      <c r="G514" s="29"/>
      <c r="H514" s="29"/>
      <c r="I514" s="29"/>
      <c r="J514" s="29"/>
      <c r="K514" s="29"/>
      <c r="L514" s="29"/>
      <c r="M514" s="10"/>
      <c r="N514" s="10"/>
      <c r="O514" s="29"/>
      <c r="P514" s="29"/>
      <c r="Q514" s="29"/>
      <c r="R514" s="29"/>
      <c r="S514" s="29"/>
      <c r="T514" s="29"/>
      <c r="U514" s="29"/>
      <c r="V514" s="10"/>
      <c r="W514" s="10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3"/>
      <c r="CO514" s="3"/>
      <c r="CP514" s="29"/>
    </row>
    <row r="515" spans="1:94" x14ac:dyDescent="0.25">
      <c r="A515" s="29"/>
      <c r="B515" s="3"/>
      <c r="C515" s="3"/>
      <c r="D515" s="29"/>
      <c r="E515" s="29"/>
      <c r="F515" s="29"/>
      <c r="G515" s="29"/>
      <c r="H515" s="29"/>
      <c r="I515" s="29"/>
      <c r="J515" s="29"/>
      <c r="K515" s="29"/>
      <c r="L515" s="29"/>
      <c r="M515" s="10"/>
      <c r="N515" s="10"/>
      <c r="O515" s="29"/>
      <c r="P515" s="29"/>
      <c r="Q515" s="29"/>
      <c r="R515" s="29"/>
      <c r="S515" s="29"/>
      <c r="T515" s="29"/>
      <c r="U515" s="29"/>
      <c r="V515" s="10"/>
      <c r="W515" s="10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3"/>
      <c r="CO515" s="3"/>
      <c r="CP515" s="29"/>
    </row>
    <row r="516" spans="1:94" x14ac:dyDescent="0.25">
      <c r="A516" s="29"/>
      <c r="B516" s="3"/>
      <c r="C516" s="3"/>
      <c r="D516" s="29"/>
      <c r="E516" s="29"/>
      <c r="F516" s="29"/>
      <c r="G516" s="29"/>
      <c r="H516" s="29"/>
      <c r="I516" s="29"/>
      <c r="J516" s="29"/>
      <c r="K516" s="29"/>
      <c r="L516" s="29"/>
      <c r="M516" s="10"/>
      <c r="N516" s="10"/>
      <c r="O516" s="29"/>
      <c r="P516" s="29"/>
      <c r="Q516" s="29"/>
      <c r="R516" s="29"/>
      <c r="S516" s="29"/>
      <c r="T516" s="29"/>
      <c r="U516" s="29"/>
      <c r="V516" s="10"/>
      <c r="W516" s="10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3"/>
      <c r="CO516" s="3"/>
      <c r="CP516" s="29"/>
    </row>
    <row r="517" spans="1:94" x14ac:dyDescent="0.25">
      <c r="A517" s="29"/>
      <c r="B517" s="3"/>
      <c r="C517" s="3"/>
      <c r="D517" s="29"/>
      <c r="E517" s="29"/>
      <c r="F517" s="29"/>
      <c r="G517" s="29"/>
      <c r="H517" s="29"/>
      <c r="I517" s="29"/>
      <c r="J517" s="29"/>
      <c r="K517" s="29"/>
      <c r="L517" s="29"/>
      <c r="M517" s="10"/>
      <c r="N517" s="10"/>
      <c r="O517" s="29"/>
      <c r="P517" s="29"/>
      <c r="Q517" s="29"/>
      <c r="R517" s="29"/>
      <c r="S517" s="29"/>
      <c r="T517" s="29"/>
      <c r="U517" s="29"/>
      <c r="V517" s="10"/>
      <c r="W517" s="10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3"/>
      <c r="CO517" s="3"/>
      <c r="CP517" s="29"/>
    </row>
    <row r="518" spans="1:94" x14ac:dyDescent="0.25">
      <c r="A518" s="29"/>
      <c r="B518" s="3"/>
      <c r="C518" s="3"/>
      <c r="D518" s="29"/>
      <c r="E518" s="29"/>
      <c r="F518" s="29"/>
      <c r="G518" s="29"/>
      <c r="H518" s="29"/>
      <c r="I518" s="29"/>
      <c r="J518" s="29"/>
      <c r="K518" s="29"/>
      <c r="L518" s="29"/>
      <c r="M518" s="10"/>
      <c r="N518" s="10"/>
      <c r="O518" s="29"/>
      <c r="P518" s="29"/>
      <c r="Q518" s="29"/>
      <c r="R518" s="29"/>
      <c r="S518" s="29"/>
      <c r="T518" s="29"/>
      <c r="U518" s="29"/>
      <c r="V518" s="10"/>
      <c r="W518" s="10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3"/>
      <c r="CO518" s="3"/>
      <c r="CP518" s="29"/>
    </row>
    <row r="519" spans="1:94" x14ac:dyDescent="0.25">
      <c r="A519" s="29"/>
      <c r="B519" s="3"/>
      <c r="C519" s="3"/>
      <c r="D519" s="29"/>
      <c r="E519" s="29"/>
      <c r="F519" s="29"/>
      <c r="G519" s="29"/>
      <c r="H519" s="29"/>
      <c r="I519" s="29"/>
      <c r="J519" s="29"/>
      <c r="K519" s="29"/>
      <c r="L519" s="29"/>
      <c r="M519" s="10"/>
      <c r="N519" s="10"/>
      <c r="O519" s="29"/>
      <c r="P519" s="29"/>
      <c r="Q519" s="29"/>
      <c r="R519" s="29"/>
      <c r="S519" s="29"/>
      <c r="T519" s="29"/>
      <c r="U519" s="29"/>
      <c r="V519" s="10"/>
      <c r="W519" s="10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3"/>
      <c r="CO519" s="3"/>
      <c r="CP519" s="29"/>
    </row>
    <row r="520" spans="1:94" x14ac:dyDescent="0.25">
      <c r="A520" s="29"/>
      <c r="B520" s="3"/>
      <c r="C520" s="3"/>
      <c r="D520" s="29"/>
      <c r="E520" s="29"/>
      <c r="F520" s="29"/>
      <c r="G520" s="29"/>
      <c r="H520" s="29"/>
      <c r="I520" s="29"/>
      <c r="J520" s="29"/>
      <c r="K520" s="29"/>
      <c r="L520" s="29"/>
      <c r="M520" s="10"/>
      <c r="N520" s="10"/>
      <c r="O520" s="29"/>
      <c r="P520" s="29"/>
      <c r="Q520" s="29"/>
      <c r="R520" s="29"/>
      <c r="S520" s="29"/>
      <c r="T520" s="29"/>
      <c r="U520" s="29"/>
      <c r="V520" s="10"/>
      <c r="W520" s="10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3"/>
      <c r="CO520" s="3"/>
      <c r="CP520" s="29"/>
    </row>
    <row r="521" spans="1:94" x14ac:dyDescent="0.25">
      <c r="A521" s="29"/>
      <c r="B521" s="3"/>
      <c r="C521" s="3"/>
      <c r="D521" s="29"/>
      <c r="E521" s="29"/>
      <c r="F521" s="29"/>
      <c r="G521" s="29"/>
      <c r="H521" s="29"/>
      <c r="I521" s="29"/>
      <c r="J521" s="29"/>
      <c r="K521" s="29"/>
      <c r="L521" s="29"/>
      <c r="M521" s="10"/>
      <c r="N521" s="10"/>
      <c r="O521" s="29"/>
      <c r="P521" s="29"/>
      <c r="Q521" s="29"/>
      <c r="R521" s="29"/>
      <c r="S521" s="29"/>
      <c r="T521" s="29"/>
      <c r="U521" s="29"/>
      <c r="V521" s="10"/>
      <c r="W521" s="10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3"/>
      <c r="CO521" s="3"/>
      <c r="CP521" s="29"/>
    </row>
    <row r="522" spans="1:94" x14ac:dyDescent="0.25">
      <c r="A522" s="29"/>
      <c r="B522" s="3"/>
      <c r="C522" s="3"/>
      <c r="D522" s="29"/>
      <c r="E522" s="29"/>
      <c r="F522" s="29"/>
      <c r="G522" s="29"/>
      <c r="H522" s="29"/>
      <c r="I522" s="29"/>
      <c r="J522" s="29"/>
      <c r="K522" s="29"/>
      <c r="L522" s="29"/>
      <c r="M522" s="10"/>
      <c r="N522" s="10"/>
      <c r="O522" s="29"/>
      <c r="P522" s="29"/>
      <c r="Q522" s="29"/>
      <c r="R522" s="29"/>
      <c r="S522" s="29"/>
      <c r="T522" s="29"/>
      <c r="U522" s="29"/>
      <c r="V522" s="10"/>
      <c r="W522" s="10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3"/>
      <c r="CO522" s="3"/>
      <c r="CP522" s="29"/>
    </row>
    <row r="523" spans="1:94" x14ac:dyDescent="0.25">
      <c r="A523" s="29"/>
      <c r="B523" s="3"/>
      <c r="C523" s="3"/>
      <c r="D523" s="29"/>
      <c r="E523" s="29"/>
      <c r="F523" s="29"/>
      <c r="G523" s="29"/>
      <c r="H523" s="29"/>
      <c r="I523" s="29"/>
      <c r="J523" s="29"/>
      <c r="K523" s="29"/>
      <c r="L523" s="29"/>
      <c r="M523" s="10"/>
      <c r="N523" s="10"/>
      <c r="O523" s="29"/>
      <c r="P523" s="29"/>
      <c r="Q523" s="29"/>
      <c r="R523" s="29"/>
      <c r="S523" s="29"/>
      <c r="T523" s="29"/>
      <c r="U523" s="29"/>
      <c r="V523" s="10"/>
      <c r="W523" s="10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3"/>
      <c r="CO523" s="3"/>
      <c r="CP523" s="29"/>
    </row>
    <row r="524" spans="1:94" x14ac:dyDescent="0.25">
      <c r="A524" s="29"/>
      <c r="B524" s="3"/>
      <c r="C524" s="3"/>
      <c r="D524" s="29"/>
      <c r="E524" s="29"/>
      <c r="F524" s="29"/>
      <c r="G524" s="29"/>
      <c r="H524" s="29"/>
      <c r="I524" s="29"/>
      <c r="J524" s="29"/>
      <c r="K524" s="29"/>
      <c r="L524" s="29"/>
      <c r="M524" s="10"/>
      <c r="N524" s="10"/>
      <c r="O524" s="29"/>
      <c r="P524" s="29"/>
      <c r="Q524" s="29"/>
      <c r="R524" s="29"/>
      <c r="S524" s="29"/>
      <c r="T524" s="29"/>
      <c r="U524" s="29"/>
      <c r="V524" s="10"/>
      <c r="W524" s="10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3"/>
      <c r="CO524" s="3"/>
      <c r="CP524" s="29"/>
    </row>
    <row r="525" spans="1:94" x14ac:dyDescent="0.25">
      <c r="A525" s="29"/>
      <c r="B525" s="3"/>
      <c r="C525" s="3"/>
      <c r="D525" s="29"/>
      <c r="E525" s="29"/>
      <c r="F525" s="29"/>
      <c r="G525" s="29"/>
      <c r="H525" s="29"/>
      <c r="I525" s="29"/>
      <c r="J525" s="29"/>
      <c r="K525" s="29"/>
      <c r="L525" s="29"/>
      <c r="M525" s="10"/>
      <c r="N525" s="10"/>
      <c r="O525" s="29"/>
      <c r="P525" s="29"/>
      <c r="Q525" s="29"/>
      <c r="R525" s="29"/>
      <c r="S525" s="29"/>
      <c r="T525" s="29"/>
      <c r="U525" s="29"/>
      <c r="V525" s="10"/>
      <c r="W525" s="10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3"/>
      <c r="CO525" s="3"/>
      <c r="CP525" s="29"/>
    </row>
    <row r="526" spans="1:94" x14ac:dyDescent="0.25">
      <c r="A526" s="29"/>
      <c r="B526" s="3"/>
      <c r="C526" s="3"/>
      <c r="D526" s="29"/>
      <c r="E526" s="29"/>
      <c r="F526" s="29"/>
      <c r="G526" s="29"/>
      <c r="H526" s="29"/>
      <c r="I526" s="29"/>
      <c r="J526" s="29"/>
      <c r="K526" s="29"/>
      <c r="L526" s="29"/>
      <c r="M526" s="10"/>
      <c r="N526" s="10"/>
      <c r="O526" s="29"/>
      <c r="P526" s="29"/>
      <c r="Q526" s="29"/>
      <c r="R526" s="29"/>
      <c r="S526" s="29"/>
      <c r="T526" s="29"/>
      <c r="U526" s="29"/>
      <c r="V526" s="10"/>
      <c r="W526" s="10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3"/>
      <c r="CO526" s="3"/>
      <c r="CP526" s="29"/>
    </row>
    <row r="527" spans="1:94" x14ac:dyDescent="0.25">
      <c r="A527" s="29"/>
      <c r="B527" s="3"/>
      <c r="C527" s="3"/>
      <c r="D527" s="29"/>
      <c r="E527" s="29"/>
      <c r="F527" s="29"/>
      <c r="G527" s="29"/>
      <c r="H527" s="29"/>
      <c r="I527" s="29"/>
      <c r="J527" s="29"/>
      <c r="K527" s="29"/>
      <c r="L527" s="29"/>
      <c r="M527" s="10"/>
      <c r="N527" s="10"/>
      <c r="O527" s="29"/>
      <c r="P527" s="29"/>
      <c r="Q527" s="29"/>
      <c r="R527" s="29"/>
      <c r="S527" s="29"/>
      <c r="T527" s="29"/>
      <c r="U527" s="29"/>
      <c r="V527" s="10"/>
      <c r="W527" s="10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3"/>
      <c r="CO527" s="3"/>
      <c r="CP527" s="29"/>
    </row>
    <row r="528" spans="1:94" x14ac:dyDescent="0.25">
      <c r="A528" s="29"/>
      <c r="B528" s="3"/>
      <c r="C528" s="3"/>
      <c r="D528" s="29"/>
      <c r="E528" s="29"/>
      <c r="F528" s="29"/>
      <c r="G528" s="29"/>
      <c r="H528" s="29"/>
      <c r="I528" s="29"/>
      <c r="J528" s="29"/>
      <c r="K528" s="29"/>
      <c r="L528" s="29"/>
      <c r="M528" s="10"/>
      <c r="N528" s="10"/>
      <c r="O528" s="29"/>
      <c r="P528" s="29"/>
      <c r="Q528" s="29"/>
      <c r="R528" s="29"/>
      <c r="S528" s="29"/>
      <c r="T528" s="29"/>
      <c r="U528" s="29"/>
      <c r="V528" s="10"/>
      <c r="W528" s="10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3"/>
      <c r="CO528" s="3"/>
      <c r="CP528" s="29"/>
    </row>
    <row r="529" spans="1:94" x14ac:dyDescent="0.25">
      <c r="A529" s="29"/>
      <c r="B529" s="3"/>
      <c r="C529" s="3"/>
      <c r="D529" s="29"/>
      <c r="E529" s="29"/>
      <c r="F529" s="29"/>
      <c r="G529" s="29"/>
      <c r="H529" s="29"/>
      <c r="I529" s="29"/>
      <c r="J529" s="29"/>
      <c r="K529" s="29"/>
      <c r="L529" s="29"/>
      <c r="M529" s="10"/>
      <c r="N529" s="10"/>
      <c r="O529" s="29"/>
      <c r="P529" s="29"/>
      <c r="Q529" s="29"/>
      <c r="R529" s="29"/>
      <c r="S529" s="29"/>
      <c r="T529" s="29"/>
      <c r="U529" s="29"/>
      <c r="V529" s="10"/>
      <c r="W529" s="10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3"/>
      <c r="CO529" s="3"/>
      <c r="CP529" s="29"/>
    </row>
    <row r="530" spans="1:94" x14ac:dyDescent="0.25">
      <c r="A530" s="29"/>
      <c r="B530" s="3"/>
      <c r="C530" s="3"/>
      <c r="D530" s="29"/>
      <c r="E530" s="29"/>
      <c r="F530" s="29"/>
      <c r="G530" s="29"/>
      <c r="H530" s="29"/>
      <c r="I530" s="29"/>
      <c r="J530" s="29"/>
      <c r="K530" s="29"/>
      <c r="L530" s="29"/>
      <c r="M530" s="10"/>
      <c r="N530" s="10"/>
      <c r="O530" s="29"/>
      <c r="P530" s="29"/>
      <c r="Q530" s="29"/>
      <c r="R530" s="29"/>
      <c r="S530" s="29"/>
      <c r="T530" s="29"/>
      <c r="U530" s="29"/>
      <c r="V530" s="10"/>
      <c r="W530" s="10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3"/>
      <c r="CO530" s="3"/>
      <c r="CP530" s="29"/>
    </row>
    <row r="531" spans="1:94" x14ac:dyDescent="0.25">
      <c r="A531" s="29"/>
      <c r="B531" s="3"/>
      <c r="C531" s="3"/>
      <c r="D531" s="29"/>
      <c r="E531" s="29"/>
      <c r="F531" s="29"/>
      <c r="G531" s="29"/>
      <c r="H531" s="29"/>
      <c r="I531" s="29"/>
      <c r="J531" s="29"/>
      <c r="K531" s="29"/>
      <c r="L531" s="29"/>
      <c r="M531" s="10"/>
      <c r="N531" s="10"/>
      <c r="O531" s="29"/>
      <c r="P531" s="29"/>
      <c r="Q531" s="29"/>
      <c r="R531" s="29"/>
      <c r="S531" s="29"/>
      <c r="T531" s="29"/>
      <c r="U531" s="29"/>
      <c r="V531" s="10"/>
      <c r="W531" s="10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3"/>
      <c r="CO531" s="3"/>
      <c r="CP531" s="29"/>
    </row>
    <row r="532" spans="1:94" x14ac:dyDescent="0.25">
      <c r="A532" s="29"/>
      <c r="B532" s="3"/>
      <c r="C532" s="3"/>
      <c r="D532" s="29"/>
      <c r="E532" s="29"/>
      <c r="F532" s="29"/>
      <c r="G532" s="29"/>
      <c r="H532" s="29"/>
      <c r="I532" s="29"/>
      <c r="J532" s="29"/>
      <c r="K532" s="29"/>
      <c r="L532" s="29"/>
      <c r="M532" s="10"/>
      <c r="N532" s="10"/>
      <c r="O532" s="29"/>
      <c r="P532" s="29"/>
      <c r="Q532" s="29"/>
      <c r="R532" s="29"/>
      <c r="S532" s="29"/>
      <c r="T532" s="29"/>
      <c r="U532" s="29"/>
      <c r="V532" s="10"/>
      <c r="W532" s="10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3"/>
      <c r="CO532" s="3"/>
      <c r="CP532" s="29"/>
    </row>
    <row r="533" spans="1:94" x14ac:dyDescent="0.25">
      <c r="A533" s="29"/>
      <c r="B533" s="3"/>
      <c r="C533" s="3"/>
      <c r="D533" s="29"/>
      <c r="E533" s="29"/>
      <c r="F533" s="29"/>
      <c r="G533" s="29"/>
      <c r="H533" s="29"/>
      <c r="I533" s="29"/>
      <c r="J533" s="29"/>
      <c r="K533" s="29"/>
      <c r="L533" s="29"/>
      <c r="M533" s="10"/>
      <c r="N533" s="10"/>
      <c r="O533" s="29"/>
      <c r="P533" s="29"/>
      <c r="Q533" s="29"/>
      <c r="R533" s="29"/>
      <c r="S533" s="29"/>
      <c r="T533" s="29"/>
      <c r="U533" s="29"/>
      <c r="V533" s="10"/>
      <c r="W533" s="10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3"/>
      <c r="CO533" s="3"/>
      <c r="CP533" s="29"/>
    </row>
    <row r="534" spans="1:94" x14ac:dyDescent="0.25">
      <c r="A534" s="29"/>
      <c r="B534" s="3"/>
      <c r="C534" s="3"/>
      <c r="D534" s="29"/>
      <c r="E534" s="29"/>
      <c r="F534" s="29"/>
      <c r="G534" s="29"/>
      <c r="H534" s="29"/>
      <c r="I534" s="29"/>
      <c r="J534" s="29"/>
      <c r="K534" s="29"/>
      <c r="L534" s="29"/>
      <c r="M534" s="10"/>
      <c r="N534" s="10"/>
      <c r="O534" s="29"/>
      <c r="P534" s="29"/>
      <c r="Q534" s="29"/>
      <c r="R534" s="29"/>
      <c r="S534" s="29"/>
      <c r="T534" s="29"/>
      <c r="U534" s="29"/>
      <c r="V534" s="10"/>
      <c r="W534" s="10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3"/>
      <c r="CO534" s="3"/>
      <c r="CP534" s="29"/>
    </row>
    <row r="535" spans="1:94" x14ac:dyDescent="0.25">
      <c r="A535" s="29"/>
      <c r="B535" s="3"/>
      <c r="C535" s="3"/>
      <c r="D535" s="29"/>
      <c r="E535" s="29"/>
      <c r="F535" s="29"/>
      <c r="G535" s="29"/>
      <c r="H535" s="29"/>
      <c r="I535" s="29"/>
      <c r="J535" s="29"/>
      <c r="K535" s="29"/>
      <c r="L535" s="29"/>
      <c r="M535" s="10"/>
      <c r="N535" s="10"/>
      <c r="O535" s="29"/>
      <c r="P535" s="29"/>
      <c r="Q535" s="29"/>
      <c r="R535" s="29"/>
      <c r="S535" s="29"/>
      <c r="T535" s="29"/>
      <c r="U535" s="29"/>
      <c r="V535" s="10"/>
      <c r="W535" s="10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3"/>
      <c r="CO535" s="3"/>
      <c r="CP535" s="29"/>
    </row>
    <row r="536" spans="1:94" x14ac:dyDescent="0.25">
      <c r="A536" s="29"/>
      <c r="B536" s="3"/>
      <c r="C536" s="3"/>
      <c r="D536" s="29"/>
      <c r="E536" s="29"/>
      <c r="F536" s="29"/>
      <c r="G536" s="29"/>
      <c r="H536" s="29"/>
      <c r="I536" s="29"/>
      <c r="J536" s="29"/>
      <c r="K536" s="29"/>
      <c r="L536" s="29"/>
      <c r="M536" s="10"/>
      <c r="N536" s="10"/>
      <c r="O536" s="29"/>
      <c r="P536" s="29"/>
      <c r="Q536" s="29"/>
      <c r="R536" s="29"/>
      <c r="S536" s="29"/>
      <c r="T536" s="29"/>
      <c r="U536" s="29"/>
      <c r="V536" s="10"/>
      <c r="W536" s="10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3"/>
      <c r="CO536" s="3"/>
      <c r="CP536" s="29"/>
    </row>
    <row r="537" spans="1:94" x14ac:dyDescent="0.25">
      <c r="A537" s="29"/>
      <c r="B537" s="3"/>
      <c r="C537" s="3"/>
      <c r="D537" s="29"/>
      <c r="E537" s="29"/>
      <c r="F537" s="29"/>
      <c r="G537" s="29"/>
      <c r="H537" s="29"/>
      <c r="I537" s="29"/>
      <c r="J537" s="29"/>
      <c r="K537" s="29"/>
      <c r="L537" s="29"/>
      <c r="M537" s="10"/>
      <c r="N537" s="10"/>
      <c r="O537" s="29"/>
      <c r="P537" s="29"/>
      <c r="Q537" s="29"/>
      <c r="R537" s="29"/>
      <c r="S537" s="29"/>
      <c r="T537" s="29"/>
      <c r="U537" s="29"/>
      <c r="V537" s="10"/>
      <c r="W537" s="10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3"/>
      <c r="CO537" s="3"/>
      <c r="CP537" s="29"/>
    </row>
    <row r="538" spans="1:94" x14ac:dyDescent="0.25">
      <c r="A538" s="29"/>
      <c r="B538" s="3"/>
      <c r="C538" s="3"/>
      <c r="D538" s="29"/>
      <c r="E538" s="29"/>
      <c r="F538" s="29"/>
      <c r="G538" s="29"/>
      <c r="H538" s="29"/>
      <c r="I538" s="29"/>
      <c r="J538" s="29"/>
      <c r="K538" s="29"/>
      <c r="L538" s="29"/>
      <c r="M538" s="10"/>
      <c r="N538" s="10"/>
      <c r="O538" s="29"/>
      <c r="P538" s="29"/>
      <c r="Q538" s="29"/>
      <c r="R538" s="29"/>
      <c r="S538" s="29"/>
      <c r="T538" s="29"/>
      <c r="U538" s="29"/>
      <c r="V538" s="10"/>
      <c r="W538" s="10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3"/>
      <c r="CO538" s="3"/>
      <c r="CP538" s="29"/>
    </row>
    <row r="539" spans="1:94" x14ac:dyDescent="0.25">
      <c r="A539" s="29"/>
      <c r="B539" s="3"/>
      <c r="C539" s="3"/>
      <c r="D539" s="29"/>
      <c r="E539" s="29"/>
      <c r="F539" s="29"/>
      <c r="G539" s="29"/>
      <c r="H539" s="29"/>
      <c r="I539" s="29"/>
      <c r="J539" s="29"/>
      <c r="K539" s="29"/>
      <c r="L539" s="29"/>
      <c r="M539" s="10"/>
      <c r="N539" s="10"/>
      <c r="O539" s="29"/>
      <c r="P539" s="29"/>
      <c r="Q539" s="29"/>
      <c r="R539" s="29"/>
      <c r="S539" s="29"/>
      <c r="T539" s="29"/>
      <c r="U539" s="29"/>
      <c r="V539" s="10"/>
      <c r="W539" s="10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3"/>
      <c r="CO539" s="3"/>
      <c r="CP539" s="29"/>
    </row>
    <row r="540" spans="1:94" x14ac:dyDescent="0.25">
      <c r="A540" s="29"/>
      <c r="B540" s="3"/>
      <c r="C540" s="3"/>
      <c r="D540" s="29"/>
      <c r="E540" s="29"/>
      <c r="F540" s="29"/>
      <c r="G540" s="29"/>
      <c r="H540" s="29"/>
      <c r="I540" s="29"/>
      <c r="J540" s="29"/>
      <c r="K540" s="29"/>
      <c r="L540" s="29"/>
      <c r="M540" s="10"/>
      <c r="N540" s="10"/>
      <c r="O540" s="29"/>
      <c r="P540" s="29"/>
      <c r="Q540" s="29"/>
      <c r="R540" s="29"/>
      <c r="S540" s="29"/>
      <c r="T540" s="29"/>
      <c r="U540" s="29"/>
      <c r="V540" s="10"/>
      <c r="W540" s="10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3"/>
      <c r="CO540" s="3"/>
      <c r="CP540" s="29"/>
    </row>
    <row r="541" spans="1:94" x14ac:dyDescent="0.25">
      <c r="A541" s="29"/>
      <c r="B541" s="3"/>
      <c r="C541" s="3"/>
      <c r="D541" s="29"/>
      <c r="E541" s="29"/>
      <c r="F541" s="29"/>
      <c r="G541" s="29"/>
      <c r="H541" s="29"/>
      <c r="I541" s="29"/>
      <c r="J541" s="29"/>
      <c r="K541" s="29"/>
      <c r="L541" s="29"/>
      <c r="M541" s="10"/>
      <c r="N541" s="10"/>
      <c r="O541" s="29"/>
      <c r="P541" s="29"/>
      <c r="Q541" s="29"/>
      <c r="R541" s="29"/>
      <c r="S541" s="29"/>
      <c r="T541" s="29"/>
      <c r="U541" s="29"/>
      <c r="V541" s="10"/>
      <c r="W541" s="10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3"/>
      <c r="CO541" s="3"/>
      <c r="CP541" s="29"/>
    </row>
    <row r="542" spans="1:94" x14ac:dyDescent="0.25">
      <c r="A542" s="29"/>
      <c r="B542" s="3"/>
      <c r="C542" s="3"/>
      <c r="D542" s="29"/>
      <c r="E542" s="29"/>
      <c r="F542" s="29"/>
      <c r="G542" s="29"/>
      <c r="H542" s="29"/>
      <c r="I542" s="29"/>
      <c r="J542" s="29"/>
      <c r="K542" s="29"/>
      <c r="L542" s="29"/>
      <c r="M542" s="10"/>
      <c r="N542" s="10"/>
      <c r="O542" s="29"/>
      <c r="P542" s="29"/>
      <c r="Q542" s="29"/>
      <c r="R542" s="29"/>
      <c r="S542" s="29"/>
      <c r="T542" s="29"/>
      <c r="U542" s="29"/>
      <c r="V542" s="10"/>
      <c r="W542" s="10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3"/>
      <c r="CO542" s="3"/>
      <c r="CP542" s="29"/>
    </row>
    <row r="543" spans="1:94" x14ac:dyDescent="0.25">
      <c r="A543" s="29"/>
      <c r="B543" s="3"/>
      <c r="C543" s="3"/>
      <c r="D543" s="29"/>
      <c r="E543" s="29"/>
      <c r="F543" s="29"/>
      <c r="G543" s="29"/>
      <c r="H543" s="29"/>
      <c r="I543" s="29"/>
      <c r="J543" s="29"/>
      <c r="K543" s="29"/>
      <c r="L543" s="29"/>
      <c r="M543" s="10"/>
      <c r="N543" s="10"/>
      <c r="O543" s="29"/>
      <c r="P543" s="29"/>
      <c r="Q543" s="29"/>
      <c r="R543" s="29"/>
      <c r="S543" s="29"/>
      <c r="T543" s="29"/>
      <c r="U543" s="29"/>
      <c r="V543" s="10"/>
      <c r="W543" s="10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3"/>
      <c r="CO543" s="3"/>
      <c r="CP543" s="29"/>
    </row>
    <row r="544" spans="1:94" x14ac:dyDescent="0.25">
      <c r="A544" s="29"/>
      <c r="B544" s="3"/>
      <c r="C544" s="3"/>
      <c r="D544" s="29"/>
      <c r="E544" s="29"/>
      <c r="F544" s="29"/>
      <c r="G544" s="29"/>
      <c r="H544" s="29"/>
      <c r="I544" s="29"/>
      <c r="J544" s="29"/>
      <c r="K544" s="29"/>
      <c r="L544" s="29"/>
      <c r="M544" s="10"/>
      <c r="N544" s="10"/>
      <c r="O544" s="29"/>
      <c r="P544" s="29"/>
      <c r="Q544" s="29"/>
      <c r="R544" s="29"/>
      <c r="S544" s="29"/>
      <c r="T544" s="29"/>
      <c r="U544" s="29"/>
      <c r="V544" s="10"/>
      <c r="W544" s="10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3"/>
      <c r="CO544" s="3"/>
      <c r="CP544" s="29"/>
    </row>
    <row r="545" spans="1:94" x14ac:dyDescent="0.25">
      <c r="A545" s="29"/>
      <c r="B545" s="3"/>
      <c r="C545" s="3"/>
      <c r="D545" s="29"/>
      <c r="E545" s="29"/>
      <c r="F545" s="29"/>
      <c r="G545" s="29"/>
      <c r="H545" s="29"/>
      <c r="I545" s="29"/>
      <c r="J545" s="29"/>
      <c r="K545" s="29"/>
      <c r="L545" s="29"/>
      <c r="M545" s="10"/>
      <c r="N545" s="10"/>
      <c r="O545" s="29"/>
      <c r="P545" s="29"/>
      <c r="Q545" s="29"/>
      <c r="R545" s="29"/>
      <c r="S545" s="29"/>
      <c r="T545" s="29"/>
      <c r="U545" s="29"/>
      <c r="V545" s="10"/>
      <c r="W545" s="10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3"/>
      <c r="CO545" s="3"/>
      <c r="CP545" s="29"/>
    </row>
    <row r="546" spans="1:94" x14ac:dyDescent="0.25">
      <c r="A546" s="29"/>
      <c r="B546" s="3"/>
      <c r="C546" s="3"/>
      <c r="D546" s="29"/>
      <c r="E546" s="29"/>
      <c r="F546" s="29"/>
      <c r="G546" s="29"/>
      <c r="H546" s="29"/>
      <c r="I546" s="29"/>
      <c r="J546" s="29"/>
      <c r="K546" s="29"/>
      <c r="L546" s="29"/>
      <c r="M546" s="10"/>
      <c r="N546" s="10"/>
      <c r="O546" s="29"/>
      <c r="P546" s="29"/>
      <c r="Q546" s="29"/>
      <c r="R546" s="29"/>
      <c r="S546" s="29"/>
      <c r="T546" s="29"/>
      <c r="U546" s="29"/>
      <c r="V546" s="10"/>
      <c r="W546" s="10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3"/>
      <c r="CO546" s="3"/>
      <c r="CP546" s="29"/>
    </row>
    <row r="547" spans="1:94" x14ac:dyDescent="0.25">
      <c r="A547" s="29"/>
      <c r="B547" s="3"/>
      <c r="C547" s="3"/>
      <c r="D547" s="29"/>
      <c r="E547" s="29"/>
      <c r="F547" s="29"/>
      <c r="G547" s="29"/>
      <c r="H547" s="29"/>
      <c r="I547" s="29"/>
      <c r="J547" s="29"/>
      <c r="K547" s="29"/>
      <c r="L547" s="29"/>
      <c r="M547" s="10"/>
      <c r="N547" s="10"/>
      <c r="O547" s="29"/>
      <c r="P547" s="29"/>
      <c r="Q547" s="29"/>
      <c r="R547" s="29"/>
      <c r="S547" s="29"/>
      <c r="T547" s="29"/>
      <c r="U547" s="29"/>
      <c r="V547" s="10"/>
      <c r="W547" s="10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3"/>
      <c r="CO547" s="3"/>
      <c r="CP547" s="29"/>
    </row>
    <row r="548" spans="1:94" x14ac:dyDescent="0.25">
      <c r="A548" s="29"/>
      <c r="B548" s="3"/>
      <c r="C548" s="3"/>
      <c r="D548" s="29"/>
      <c r="E548" s="29"/>
      <c r="F548" s="29"/>
      <c r="G548" s="29"/>
      <c r="H548" s="29"/>
      <c r="I548" s="29"/>
      <c r="J548" s="29"/>
      <c r="K548" s="29"/>
      <c r="L548" s="29"/>
      <c r="M548" s="10"/>
      <c r="N548" s="10"/>
      <c r="O548" s="29"/>
      <c r="P548" s="29"/>
      <c r="Q548" s="29"/>
      <c r="R548" s="29"/>
      <c r="S548" s="29"/>
      <c r="T548" s="29"/>
      <c r="U548" s="29"/>
      <c r="V548" s="10"/>
      <c r="W548" s="10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3"/>
      <c r="CO548" s="3"/>
      <c r="CP548" s="29"/>
    </row>
    <row r="549" spans="1:94" x14ac:dyDescent="0.25">
      <c r="A549" s="29"/>
      <c r="B549" s="3"/>
      <c r="C549" s="3"/>
      <c r="D549" s="29"/>
      <c r="E549" s="29"/>
      <c r="F549" s="29"/>
      <c r="G549" s="29"/>
      <c r="H549" s="29"/>
      <c r="I549" s="29"/>
      <c r="J549" s="29"/>
      <c r="K549" s="29"/>
      <c r="L549" s="29"/>
      <c r="M549" s="10"/>
      <c r="N549" s="10"/>
      <c r="O549" s="29"/>
      <c r="P549" s="29"/>
      <c r="Q549" s="29"/>
      <c r="R549" s="29"/>
      <c r="S549" s="29"/>
      <c r="T549" s="29"/>
      <c r="U549" s="29"/>
      <c r="V549" s="10"/>
      <c r="W549" s="10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3"/>
      <c r="CO549" s="3"/>
      <c r="CP549" s="29"/>
    </row>
    <row r="550" spans="1:94" x14ac:dyDescent="0.25">
      <c r="A550" s="29"/>
      <c r="B550" s="3"/>
      <c r="C550" s="3"/>
      <c r="D550" s="29"/>
      <c r="E550" s="29"/>
      <c r="F550" s="29"/>
      <c r="G550" s="29"/>
      <c r="H550" s="29"/>
      <c r="I550" s="29"/>
      <c r="J550" s="29"/>
      <c r="K550" s="29"/>
      <c r="L550" s="29"/>
      <c r="M550" s="10"/>
      <c r="N550" s="10"/>
      <c r="O550" s="29"/>
      <c r="P550" s="29"/>
      <c r="Q550" s="29"/>
      <c r="R550" s="29"/>
      <c r="S550" s="29"/>
      <c r="T550" s="29"/>
      <c r="U550" s="29"/>
      <c r="V550" s="10"/>
      <c r="W550" s="10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3"/>
      <c r="CO550" s="3"/>
      <c r="CP550" s="29"/>
    </row>
    <row r="551" spans="1:94" x14ac:dyDescent="0.25">
      <c r="A551" s="29"/>
      <c r="B551" s="3"/>
      <c r="C551" s="3"/>
      <c r="D551" s="29"/>
      <c r="E551" s="29"/>
      <c r="F551" s="29"/>
      <c r="G551" s="29"/>
      <c r="H551" s="29"/>
      <c r="I551" s="29"/>
      <c r="J551" s="29"/>
      <c r="K551" s="29"/>
      <c r="L551" s="29"/>
      <c r="M551" s="10"/>
      <c r="N551" s="10"/>
      <c r="O551" s="29"/>
      <c r="P551" s="29"/>
      <c r="Q551" s="29"/>
      <c r="R551" s="29"/>
      <c r="S551" s="29"/>
      <c r="T551" s="29"/>
      <c r="U551" s="29"/>
      <c r="V551" s="10"/>
      <c r="W551" s="10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3"/>
      <c r="CO551" s="3"/>
      <c r="CP551" s="29"/>
    </row>
    <row r="552" spans="1:94" x14ac:dyDescent="0.25">
      <c r="A552" s="29"/>
      <c r="B552" s="3"/>
      <c r="C552" s="3"/>
      <c r="D552" s="29"/>
      <c r="E552" s="29"/>
      <c r="F552" s="29"/>
      <c r="G552" s="29"/>
      <c r="H552" s="29"/>
      <c r="I552" s="29"/>
      <c r="J552" s="29"/>
      <c r="K552" s="29"/>
      <c r="L552" s="29"/>
      <c r="M552" s="10"/>
      <c r="N552" s="10"/>
      <c r="O552" s="29"/>
      <c r="P552" s="29"/>
      <c r="Q552" s="29"/>
      <c r="R552" s="29"/>
      <c r="S552" s="29"/>
      <c r="T552" s="29"/>
      <c r="U552" s="29"/>
      <c r="V552" s="10"/>
      <c r="W552" s="10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3"/>
      <c r="CO552" s="3"/>
      <c r="CP552" s="29"/>
    </row>
    <row r="553" spans="1:94" x14ac:dyDescent="0.25">
      <c r="A553" s="29"/>
      <c r="B553" s="3"/>
      <c r="C553" s="3"/>
      <c r="D553" s="29"/>
      <c r="E553" s="29"/>
      <c r="F553" s="29"/>
      <c r="G553" s="29"/>
      <c r="H553" s="29"/>
      <c r="I553" s="29"/>
      <c r="J553" s="29"/>
      <c r="K553" s="29"/>
      <c r="L553" s="29"/>
      <c r="M553" s="10"/>
      <c r="N553" s="10"/>
      <c r="O553" s="29"/>
      <c r="P553" s="29"/>
      <c r="Q553" s="29"/>
      <c r="R553" s="29"/>
      <c r="S553" s="29"/>
      <c r="T553" s="29"/>
      <c r="U553" s="29"/>
      <c r="V553" s="10"/>
      <c r="W553" s="10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3"/>
      <c r="CO553" s="3"/>
      <c r="CP553" s="29"/>
    </row>
    <row r="554" spans="1:94" x14ac:dyDescent="0.25">
      <c r="A554" s="29"/>
      <c r="B554" s="3"/>
      <c r="C554" s="3"/>
      <c r="D554" s="29"/>
      <c r="E554" s="29"/>
      <c r="F554" s="29"/>
      <c r="G554" s="29"/>
      <c r="H554" s="29"/>
      <c r="I554" s="29"/>
      <c r="J554" s="29"/>
      <c r="K554" s="29"/>
      <c r="L554" s="29"/>
      <c r="M554" s="10"/>
      <c r="N554" s="10"/>
      <c r="O554" s="29"/>
      <c r="P554" s="29"/>
      <c r="Q554" s="29"/>
      <c r="R554" s="29"/>
      <c r="S554" s="29"/>
      <c r="T554" s="29"/>
      <c r="U554" s="29"/>
      <c r="V554" s="10"/>
      <c r="W554" s="10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3"/>
      <c r="CO554" s="3"/>
      <c r="CP554" s="29"/>
    </row>
    <row r="555" spans="1:94" x14ac:dyDescent="0.25">
      <c r="A555" s="29"/>
      <c r="B555" s="3"/>
      <c r="C555" s="3"/>
      <c r="D555" s="29"/>
      <c r="E555" s="29"/>
      <c r="F555" s="29"/>
      <c r="G555" s="29"/>
      <c r="H555" s="29"/>
      <c r="I555" s="29"/>
      <c r="J555" s="29"/>
      <c r="K555" s="29"/>
      <c r="L555" s="29"/>
      <c r="M555" s="10"/>
      <c r="N555" s="10"/>
      <c r="O555" s="29"/>
      <c r="P555" s="29"/>
      <c r="Q555" s="29"/>
      <c r="R555" s="29"/>
      <c r="S555" s="29"/>
      <c r="T555" s="29"/>
      <c r="U555" s="29"/>
      <c r="V555" s="10"/>
      <c r="W555" s="10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3"/>
      <c r="CO555" s="3"/>
      <c r="CP555" s="29"/>
    </row>
    <row r="556" spans="1:94" x14ac:dyDescent="0.25">
      <c r="A556" s="29"/>
      <c r="B556" s="3"/>
      <c r="C556" s="3"/>
      <c r="D556" s="29"/>
      <c r="E556" s="29"/>
      <c r="F556" s="29"/>
      <c r="G556" s="29"/>
      <c r="H556" s="29"/>
      <c r="I556" s="29"/>
      <c r="J556" s="29"/>
      <c r="K556" s="29"/>
      <c r="L556" s="29"/>
      <c r="M556" s="10"/>
      <c r="N556" s="10"/>
      <c r="O556" s="29"/>
      <c r="P556" s="29"/>
      <c r="Q556" s="29"/>
      <c r="R556" s="29"/>
      <c r="S556" s="29"/>
      <c r="T556" s="29"/>
      <c r="U556" s="29"/>
      <c r="V556" s="10"/>
      <c r="W556" s="10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3"/>
      <c r="CO556" s="3"/>
      <c r="CP556" s="29"/>
    </row>
    <row r="557" spans="1:94" x14ac:dyDescent="0.25">
      <c r="A557" s="29"/>
      <c r="B557" s="3"/>
      <c r="C557" s="3"/>
      <c r="D557" s="29"/>
      <c r="E557" s="29"/>
      <c r="F557" s="29"/>
      <c r="G557" s="29"/>
      <c r="H557" s="29"/>
      <c r="I557" s="29"/>
      <c r="J557" s="29"/>
      <c r="K557" s="29"/>
      <c r="L557" s="29"/>
      <c r="M557" s="10"/>
      <c r="N557" s="10"/>
      <c r="O557" s="29"/>
      <c r="P557" s="29"/>
      <c r="Q557" s="29"/>
      <c r="R557" s="29"/>
      <c r="S557" s="29"/>
      <c r="T557" s="29"/>
      <c r="U557" s="29"/>
      <c r="V557" s="10"/>
      <c r="W557" s="10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3"/>
      <c r="CO557" s="3"/>
      <c r="CP557" s="29"/>
    </row>
    <row r="558" spans="1:94" x14ac:dyDescent="0.25">
      <c r="A558" s="29"/>
      <c r="B558" s="3"/>
      <c r="C558" s="3"/>
      <c r="D558" s="29"/>
      <c r="E558" s="29"/>
      <c r="F558" s="29"/>
      <c r="G558" s="29"/>
      <c r="H558" s="29"/>
      <c r="I558" s="29"/>
      <c r="J558" s="29"/>
      <c r="K558" s="29"/>
      <c r="L558" s="29"/>
      <c r="M558" s="10"/>
      <c r="N558" s="10"/>
      <c r="O558" s="29"/>
      <c r="P558" s="29"/>
      <c r="Q558" s="29"/>
      <c r="R558" s="29"/>
      <c r="S558" s="29"/>
      <c r="T558" s="29"/>
      <c r="U558" s="29"/>
      <c r="V558" s="10"/>
      <c r="W558" s="10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3"/>
      <c r="CO558" s="3"/>
      <c r="CP558" s="29"/>
    </row>
    <row r="559" spans="1:94" x14ac:dyDescent="0.25">
      <c r="A559" s="29"/>
      <c r="B559" s="3"/>
      <c r="C559" s="3"/>
      <c r="D559" s="29"/>
      <c r="E559" s="29"/>
      <c r="F559" s="29"/>
      <c r="G559" s="29"/>
      <c r="H559" s="29"/>
      <c r="I559" s="29"/>
      <c r="J559" s="29"/>
      <c r="K559" s="29"/>
      <c r="L559" s="29"/>
      <c r="M559" s="10"/>
      <c r="N559" s="10"/>
      <c r="O559" s="29"/>
      <c r="P559" s="29"/>
      <c r="Q559" s="29"/>
      <c r="R559" s="29"/>
      <c r="S559" s="29"/>
      <c r="T559" s="29"/>
      <c r="U559" s="29"/>
      <c r="V559" s="10"/>
      <c r="W559" s="10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3"/>
      <c r="CO559" s="3"/>
      <c r="CP559" s="29"/>
    </row>
    <row r="560" spans="1:94" x14ac:dyDescent="0.25">
      <c r="A560" s="29"/>
      <c r="B560" s="3"/>
      <c r="C560" s="3"/>
      <c r="D560" s="29"/>
      <c r="E560" s="29"/>
      <c r="F560" s="29"/>
      <c r="G560" s="29"/>
      <c r="H560" s="29"/>
      <c r="I560" s="29"/>
      <c r="J560" s="29"/>
      <c r="K560" s="29"/>
      <c r="L560" s="29"/>
      <c r="M560" s="10"/>
      <c r="N560" s="10"/>
      <c r="O560" s="29"/>
      <c r="P560" s="29"/>
      <c r="Q560" s="29"/>
      <c r="R560" s="29"/>
      <c r="S560" s="29"/>
      <c r="T560" s="29"/>
      <c r="U560" s="29"/>
      <c r="V560" s="10"/>
      <c r="W560" s="10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3"/>
      <c r="CO560" s="3"/>
      <c r="CP560" s="29"/>
    </row>
    <row r="561" spans="1:94" x14ac:dyDescent="0.25">
      <c r="A561" s="29"/>
      <c r="B561" s="3"/>
      <c r="C561" s="3"/>
      <c r="D561" s="29"/>
      <c r="E561" s="29"/>
      <c r="F561" s="29"/>
      <c r="G561" s="29"/>
      <c r="H561" s="29"/>
      <c r="I561" s="29"/>
      <c r="J561" s="29"/>
      <c r="K561" s="29"/>
      <c r="L561" s="29"/>
      <c r="M561" s="10"/>
      <c r="N561" s="10"/>
      <c r="O561" s="29"/>
      <c r="P561" s="29"/>
      <c r="Q561" s="29"/>
      <c r="R561" s="29"/>
      <c r="S561" s="29"/>
      <c r="T561" s="29"/>
      <c r="U561" s="29"/>
      <c r="V561" s="10"/>
      <c r="W561" s="10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3"/>
      <c r="CO561" s="3"/>
      <c r="CP561" s="29"/>
    </row>
    <row r="562" spans="1:94" x14ac:dyDescent="0.25">
      <c r="A562" s="29"/>
      <c r="B562" s="3"/>
      <c r="C562" s="3"/>
      <c r="D562" s="29"/>
      <c r="E562" s="29"/>
      <c r="F562" s="29"/>
      <c r="G562" s="29"/>
      <c r="H562" s="29"/>
      <c r="I562" s="29"/>
      <c r="J562" s="29"/>
      <c r="K562" s="29"/>
      <c r="L562" s="29"/>
      <c r="M562" s="10"/>
      <c r="N562" s="10"/>
      <c r="O562" s="29"/>
      <c r="P562" s="29"/>
      <c r="Q562" s="29"/>
      <c r="R562" s="29"/>
      <c r="S562" s="29"/>
      <c r="T562" s="29"/>
      <c r="U562" s="29"/>
      <c r="V562" s="10"/>
      <c r="W562" s="10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3"/>
      <c r="CO562" s="3"/>
      <c r="CP562" s="29"/>
    </row>
    <row r="563" spans="1:94" x14ac:dyDescent="0.25">
      <c r="A563" s="29"/>
      <c r="B563" s="3"/>
      <c r="C563" s="3"/>
      <c r="D563" s="29"/>
      <c r="E563" s="29"/>
      <c r="F563" s="29"/>
      <c r="G563" s="29"/>
      <c r="H563" s="29"/>
      <c r="I563" s="29"/>
      <c r="J563" s="29"/>
      <c r="K563" s="29"/>
      <c r="L563" s="29"/>
      <c r="M563" s="10"/>
      <c r="N563" s="10"/>
      <c r="O563" s="29"/>
      <c r="P563" s="29"/>
      <c r="Q563" s="29"/>
      <c r="R563" s="29"/>
      <c r="S563" s="29"/>
      <c r="T563" s="29"/>
      <c r="U563" s="29"/>
      <c r="V563" s="10"/>
      <c r="W563" s="10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3"/>
      <c r="CO563" s="3"/>
      <c r="CP563" s="29"/>
    </row>
    <row r="564" spans="1:94" x14ac:dyDescent="0.25">
      <c r="A564" s="29"/>
      <c r="B564" s="3"/>
      <c r="C564" s="3"/>
      <c r="D564" s="29"/>
      <c r="E564" s="29"/>
      <c r="F564" s="29"/>
      <c r="G564" s="29"/>
      <c r="H564" s="29"/>
      <c r="I564" s="29"/>
      <c r="J564" s="29"/>
      <c r="K564" s="29"/>
      <c r="L564" s="29"/>
      <c r="M564" s="10"/>
      <c r="N564" s="10"/>
      <c r="O564" s="29"/>
      <c r="P564" s="29"/>
      <c r="Q564" s="29"/>
      <c r="R564" s="29"/>
      <c r="S564" s="29"/>
      <c r="T564" s="29"/>
      <c r="U564" s="29"/>
      <c r="V564" s="10"/>
      <c r="W564" s="10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3"/>
      <c r="CO564" s="3"/>
      <c r="CP564" s="29"/>
    </row>
    <row r="565" spans="1:94" x14ac:dyDescent="0.25">
      <c r="A565" s="29"/>
      <c r="B565" s="3"/>
      <c r="C565" s="3"/>
      <c r="D565" s="29"/>
      <c r="E565" s="29"/>
      <c r="F565" s="29"/>
      <c r="G565" s="29"/>
      <c r="H565" s="29"/>
      <c r="I565" s="29"/>
      <c r="J565" s="29"/>
      <c r="K565" s="29"/>
      <c r="L565" s="29"/>
      <c r="M565" s="10"/>
      <c r="N565" s="10"/>
      <c r="O565" s="29"/>
      <c r="P565" s="29"/>
      <c r="Q565" s="29"/>
      <c r="R565" s="29"/>
      <c r="S565" s="29"/>
      <c r="T565" s="29"/>
      <c r="U565" s="29"/>
      <c r="V565" s="10"/>
      <c r="W565" s="10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3"/>
      <c r="CO565" s="3"/>
      <c r="CP565" s="29"/>
    </row>
    <row r="566" spans="1:94" x14ac:dyDescent="0.25">
      <c r="A566" s="29"/>
      <c r="B566" s="3"/>
      <c r="C566" s="3"/>
      <c r="D566" s="29"/>
      <c r="E566" s="29"/>
      <c r="F566" s="29"/>
      <c r="G566" s="29"/>
      <c r="H566" s="29"/>
      <c r="I566" s="29"/>
      <c r="J566" s="29"/>
      <c r="K566" s="29"/>
      <c r="L566" s="29"/>
      <c r="M566" s="10"/>
      <c r="N566" s="10"/>
      <c r="O566" s="29"/>
      <c r="P566" s="29"/>
      <c r="Q566" s="29"/>
      <c r="R566" s="29"/>
      <c r="S566" s="29"/>
      <c r="T566" s="29"/>
      <c r="U566" s="29"/>
      <c r="V566" s="10"/>
      <c r="W566" s="10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3"/>
      <c r="CO566" s="3"/>
      <c r="CP566" s="29"/>
    </row>
    <row r="567" spans="1:94" x14ac:dyDescent="0.25">
      <c r="A567" s="29"/>
      <c r="B567" s="3"/>
      <c r="C567" s="3"/>
      <c r="D567" s="29"/>
      <c r="E567" s="29"/>
      <c r="F567" s="29"/>
      <c r="G567" s="29"/>
      <c r="H567" s="29"/>
      <c r="I567" s="29"/>
      <c r="J567" s="29"/>
      <c r="K567" s="29"/>
      <c r="L567" s="29"/>
      <c r="M567" s="10"/>
      <c r="N567" s="10"/>
      <c r="O567" s="29"/>
      <c r="P567" s="29"/>
      <c r="Q567" s="29"/>
      <c r="R567" s="29"/>
      <c r="S567" s="29"/>
      <c r="T567" s="29"/>
      <c r="U567" s="29"/>
      <c r="V567" s="10"/>
      <c r="W567" s="10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3"/>
      <c r="CO567" s="3"/>
      <c r="CP567" s="29"/>
    </row>
    <row r="568" spans="1:94" x14ac:dyDescent="0.25">
      <c r="A568" s="29"/>
      <c r="B568" s="3"/>
      <c r="C568" s="3"/>
      <c r="D568" s="29"/>
      <c r="E568" s="29"/>
      <c r="F568" s="29"/>
      <c r="G568" s="29"/>
      <c r="H568" s="29"/>
      <c r="I568" s="29"/>
      <c r="J568" s="29"/>
      <c r="K568" s="29"/>
      <c r="L568" s="29"/>
      <c r="M568" s="10"/>
      <c r="N568" s="10"/>
      <c r="O568" s="29"/>
      <c r="P568" s="29"/>
      <c r="Q568" s="29"/>
      <c r="R568" s="29"/>
      <c r="S568" s="29"/>
      <c r="T568" s="29"/>
      <c r="U568" s="29"/>
      <c r="V568" s="10"/>
      <c r="W568" s="10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3"/>
      <c r="CO568" s="3"/>
      <c r="CP568" s="29"/>
    </row>
    <row r="569" spans="1:94" x14ac:dyDescent="0.25">
      <c r="A569" s="29"/>
      <c r="B569" s="3"/>
      <c r="C569" s="3"/>
      <c r="D569" s="29"/>
      <c r="E569" s="29"/>
      <c r="F569" s="29"/>
      <c r="G569" s="29"/>
      <c r="H569" s="29"/>
      <c r="I569" s="29"/>
      <c r="J569" s="29"/>
      <c r="K569" s="29"/>
      <c r="L569" s="29"/>
      <c r="M569" s="10"/>
      <c r="N569" s="10"/>
      <c r="O569" s="29"/>
      <c r="P569" s="29"/>
      <c r="Q569" s="29"/>
      <c r="R569" s="29"/>
      <c r="S569" s="29"/>
      <c r="T569" s="29"/>
      <c r="U569" s="29"/>
      <c r="V569" s="10"/>
      <c r="W569" s="10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3"/>
      <c r="CO569" s="3"/>
      <c r="CP569" s="29"/>
    </row>
    <row r="570" spans="1:94" x14ac:dyDescent="0.25">
      <c r="A570" s="29"/>
      <c r="B570" s="3"/>
      <c r="C570" s="3"/>
      <c r="D570" s="29"/>
      <c r="E570" s="29"/>
      <c r="F570" s="29"/>
      <c r="G570" s="29"/>
      <c r="H570" s="29"/>
      <c r="I570" s="29"/>
      <c r="J570" s="29"/>
      <c r="K570" s="29"/>
      <c r="L570" s="29"/>
      <c r="M570" s="10"/>
      <c r="N570" s="10"/>
      <c r="O570" s="29"/>
      <c r="P570" s="29"/>
      <c r="Q570" s="29"/>
      <c r="R570" s="29"/>
      <c r="S570" s="29"/>
      <c r="T570" s="29"/>
      <c r="U570" s="29"/>
      <c r="V570" s="10"/>
      <c r="W570" s="10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3"/>
      <c r="CO570" s="3"/>
      <c r="CP570" s="29"/>
    </row>
    <row r="571" spans="1:94" x14ac:dyDescent="0.25">
      <c r="A571" s="29"/>
      <c r="B571" s="3"/>
      <c r="C571" s="3"/>
      <c r="D571" s="29"/>
      <c r="E571" s="29"/>
      <c r="F571" s="29"/>
      <c r="G571" s="29"/>
      <c r="H571" s="29"/>
      <c r="I571" s="29"/>
      <c r="J571" s="29"/>
      <c r="K571" s="29"/>
      <c r="L571" s="29"/>
      <c r="M571" s="10"/>
      <c r="N571" s="10"/>
      <c r="O571" s="29"/>
      <c r="P571" s="29"/>
      <c r="Q571" s="29"/>
      <c r="R571" s="29"/>
      <c r="S571" s="29"/>
      <c r="T571" s="29"/>
      <c r="U571" s="29"/>
      <c r="V571" s="10"/>
      <c r="W571" s="10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3"/>
      <c r="CO571" s="3"/>
      <c r="CP571" s="29"/>
    </row>
    <row r="572" spans="1:94" x14ac:dyDescent="0.25">
      <c r="A572" s="29"/>
      <c r="B572" s="3"/>
      <c r="C572" s="3"/>
      <c r="D572" s="29"/>
      <c r="E572" s="29"/>
      <c r="F572" s="29"/>
      <c r="G572" s="29"/>
      <c r="H572" s="29"/>
      <c r="I572" s="29"/>
      <c r="J572" s="29"/>
      <c r="K572" s="29"/>
      <c r="L572" s="29"/>
      <c r="M572" s="10"/>
      <c r="N572" s="10"/>
      <c r="O572" s="29"/>
      <c r="P572" s="29"/>
      <c r="Q572" s="29"/>
      <c r="R572" s="29"/>
      <c r="S572" s="29"/>
      <c r="T572" s="29"/>
      <c r="U572" s="29"/>
      <c r="V572" s="10"/>
      <c r="W572" s="10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3"/>
      <c r="CO572" s="3"/>
      <c r="CP572" s="29"/>
    </row>
    <row r="573" spans="1:94" x14ac:dyDescent="0.25">
      <c r="A573" s="29"/>
      <c r="B573" s="3"/>
      <c r="C573" s="3"/>
      <c r="D573" s="29"/>
      <c r="E573" s="29"/>
      <c r="F573" s="29"/>
      <c r="G573" s="29"/>
      <c r="H573" s="29"/>
      <c r="I573" s="29"/>
      <c r="J573" s="29"/>
      <c r="K573" s="29"/>
      <c r="L573" s="29"/>
      <c r="M573" s="10"/>
      <c r="N573" s="10"/>
      <c r="O573" s="29"/>
      <c r="P573" s="29"/>
      <c r="Q573" s="29"/>
      <c r="R573" s="29"/>
      <c r="S573" s="29"/>
      <c r="T573" s="29"/>
      <c r="U573" s="29"/>
      <c r="V573" s="10"/>
      <c r="W573" s="10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3"/>
      <c r="CO573" s="3"/>
      <c r="CP573" s="29"/>
    </row>
    <row r="574" spans="1:94" x14ac:dyDescent="0.25">
      <c r="A574" s="29"/>
      <c r="B574" s="3"/>
      <c r="C574" s="3"/>
      <c r="D574" s="29"/>
      <c r="E574" s="29"/>
      <c r="F574" s="29"/>
      <c r="G574" s="29"/>
      <c r="H574" s="29"/>
      <c r="I574" s="29"/>
      <c r="J574" s="29"/>
      <c r="K574" s="29"/>
      <c r="L574" s="29"/>
      <c r="M574" s="10"/>
      <c r="N574" s="10"/>
      <c r="O574" s="29"/>
      <c r="P574" s="29"/>
      <c r="Q574" s="29"/>
      <c r="R574" s="29"/>
      <c r="S574" s="29"/>
      <c r="T574" s="29"/>
      <c r="U574" s="29"/>
      <c r="V574" s="10"/>
      <c r="W574" s="10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3"/>
      <c r="CO574" s="3"/>
      <c r="CP574" s="29"/>
    </row>
    <row r="575" spans="1:94" x14ac:dyDescent="0.25">
      <c r="A575" s="29"/>
      <c r="B575" s="3"/>
      <c r="C575" s="3"/>
      <c r="D575" s="29"/>
      <c r="E575" s="29"/>
      <c r="F575" s="29"/>
      <c r="G575" s="29"/>
      <c r="H575" s="29"/>
      <c r="I575" s="29"/>
      <c r="J575" s="29"/>
      <c r="K575" s="29"/>
      <c r="L575" s="29"/>
      <c r="M575" s="10"/>
      <c r="N575" s="10"/>
      <c r="O575" s="29"/>
      <c r="P575" s="29"/>
      <c r="Q575" s="29"/>
      <c r="R575" s="29"/>
      <c r="S575" s="29"/>
      <c r="T575" s="29"/>
      <c r="U575" s="29"/>
      <c r="V575" s="10"/>
      <c r="W575" s="10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3"/>
      <c r="CO575" s="3"/>
      <c r="CP575" s="29"/>
    </row>
    <row r="576" spans="1:94" x14ac:dyDescent="0.25">
      <c r="A576" s="29"/>
      <c r="B576" s="3"/>
      <c r="C576" s="3"/>
      <c r="D576" s="29"/>
      <c r="E576" s="29"/>
      <c r="F576" s="29"/>
      <c r="G576" s="29"/>
      <c r="H576" s="29"/>
      <c r="I576" s="29"/>
      <c r="J576" s="29"/>
      <c r="K576" s="29"/>
      <c r="L576" s="29"/>
      <c r="M576" s="10"/>
      <c r="N576" s="10"/>
      <c r="O576" s="29"/>
      <c r="P576" s="29"/>
      <c r="Q576" s="29"/>
      <c r="R576" s="29"/>
      <c r="S576" s="29"/>
      <c r="T576" s="29"/>
      <c r="U576" s="29"/>
      <c r="V576" s="10"/>
      <c r="W576" s="10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3"/>
      <c r="CO576" s="3"/>
      <c r="CP576" s="29"/>
    </row>
    <row r="577" spans="1:94" x14ac:dyDescent="0.25">
      <c r="A577" s="29"/>
      <c r="B577" s="3"/>
      <c r="C577" s="3"/>
      <c r="D577" s="29"/>
      <c r="E577" s="29"/>
      <c r="F577" s="29"/>
      <c r="G577" s="29"/>
      <c r="H577" s="29"/>
      <c r="I577" s="29"/>
      <c r="J577" s="29"/>
      <c r="K577" s="29"/>
      <c r="L577" s="29"/>
      <c r="M577" s="10"/>
      <c r="N577" s="10"/>
      <c r="O577" s="29"/>
      <c r="P577" s="29"/>
      <c r="Q577" s="29"/>
      <c r="R577" s="29"/>
      <c r="S577" s="29"/>
      <c r="T577" s="29"/>
      <c r="U577" s="29"/>
      <c r="V577" s="10"/>
      <c r="W577" s="10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3"/>
      <c r="CO577" s="3"/>
      <c r="CP577" s="29"/>
    </row>
    <row r="578" spans="1:94" x14ac:dyDescent="0.25">
      <c r="A578" s="29"/>
      <c r="B578" s="3"/>
      <c r="C578" s="3"/>
      <c r="D578" s="29"/>
      <c r="E578" s="29"/>
      <c r="F578" s="29"/>
      <c r="G578" s="29"/>
      <c r="H578" s="29"/>
      <c r="I578" s="29"/>
      <c r="J578" s="29"/>
      <c r="K578" s="29"/>
      <c r="L578" s="29"/>
      <c r="M578" s="10"/>
      <c r="N578" s="10"/>
      <c r="O578" s="29"/>
      <c r="P578" s="29"/>
      <c r="Q578" s="29"/>
      <c r="R578" s="29"/>
      <c r="S578" s="29"/>
      <c r="T578" s="29"/>
      <c r="U578" s="29"/>
      <c r="V578" s="10"/>
      <c r="W578" s="10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3"/>
      <c r="CO578" s="3"/>
      <c r="CP578" s="29"/>
    </row>
    <row r="579" spans="1:94" x14ac:dyDescent="0.25">
      <c r="A579" s="29"/>
      <c r="B579" s="3"/>
      <c r="C579" s="3"/>
      <c r="D579" s="29"/>
      <c r="E579" s="29"/>
      <c r="F579" s="29"/>
      <c r="G579" s="29"/>
      <c r="H579" s="29"/>
      <c r="I579" s="29"/>
      <c r="J579" s="29"/>
      <c r="K579" s="29"/>
      <c r="L579" s="29"/>
      <c r="M579" s="10"/>
      <c r="N579" s="10"/>
      <c r="O579" s="29"/>
      <c r="P579" s="29"/>
      <c r="Q579" s="29"/>
      <c r="R579" s="29"/>
      <c r="S579" s="29"/>
      <c r="T579" s="29"/>
      <c r="U579" s="29"/>
      <c r="V579" s="10"/>
      <c r="W579" s="10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3"/>
      <c r="CO579" s="3"/>
      <c r="CP579" s="29"/>
    </row>
    <row r="580" spans="1:94" x14ac:dyDescent="0.25">
      <c r="A580" s="29"/>
      <c r="B580" s="3"/>
      <c r="C580" s="3"/>
      <c r="D580" s="29"/>
      <c r="E580" s="29"/>
      <c r="F580" s="29"/>
      <c r="G580" s="29"/>
      <c r="H580" s="29"/>
      <c r="I580" s="29"/>
      <c r="J580" s="29"/>
      <c r="K580" s="29"/>
      <c r="L580" s="29"/>
      <c r="M580" s="10"/>
      <c r="N580" s="10"/>
      <c r="O580" s="29"/>
      <c r="P580" s="29"/>
      <c r="Q580" s="29"/>
      <c r="R580" s="29"/>
      <c r="S580" s="29"/>
      <c r="T580" s="29"/>
      <c r="U580" s="29"/>
      <c r="V580" s="10"/>
      <c r="W580" s="10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3"/>
      <c r="CO580" s="3"/>
      <c r="CP580" s="29"/>
    </row>
    <row r="581" spans="1:94" x14ac:dyDescent="0.25">
      <c r="A581" s="29"/>
      <c r="B581" s="3"/>
      <c r="C581" s="3"/>
      <c r="D581" s="29"/>
      <c r="E581" s="29"/>
      <c r="F581" s="29"/>
      <c r="G581" s="29"/>
      <c r="H581" s="29"/>
      <c r="I581" s="29"/>
      <c r="J581" s="29"/>
      <c r="K581" s="29"/>
      <c r="L581" s="29"/>
      <c r="M581" s="10"/>
      <c r="N581" s="10"/>
      <c r="O581" s="29"/>
      <c r="P581" s="29"/>
      <c r="Q581" s="29"/>
      <c r="R581" s="29"/>
      <c r="S581" s="29"/>
      <c r="T581" s="29"/>
      <c r="U581" s="29"/>
      <c r="V581" s="10"/>
      <c r="W581" s="10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3"/>
      <c r="CO581" s="3"/>
      <c r="CP581" s="29"/>
    </row>
    <row r="582" spans="1:94" x14ac:dyDescent="0.25">
      <c r="A582" s="29"/>
      <c r="B582" s="3"/>
      <c r="C582" s="3"/>
      <c r="D582" s="29"/>
      <c r="E582" s="29"/>
      <c r="F582" s="29"/>
      <c r="G582" s="29"/>
      <c r="H582" s="29"/>
      <c r="I582" s="29"/>
      <c r="J582" s="29"/>
      <c r="K582" s="29"/>
      <c r="L582" s="29"/>
      <c r="M582" s="10"/>
      <c r="N582" s="10"/>
      <c r="O582" s="29"/>
      <c r="P582" s="29"/>
      <c r="Q582" s="29"/>
      <c r="R582" s="29"/>
      <c r="S582" s="29"/>
      <c r="T582" s="29"/>
      <c r="U582" s="29"/>
      <c r="V582" s="10"/>
      <c r="W582" s="10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3"/>
      <c r="CO582" s="3"/>
      <c r="CP582" s="29"/>
    </row>
    <row r="583" spans="1:94" x14ac:dyDescent="0.25">
      <c r="A583" s="29"/>
      <c r="B583" s="3"/>
      <c r="C583" s="3"/>
      <c r="D583" s="29"/>
      <c r="E583" s="29"/>
      <c r="F583" s="29"/>
      <c r="G583" s="29"/>
      <c r="H583" s="29"/>
      <c r="I583" s="29"/>
      <c r="J583" s="29"/>
      <c r="K583" s="29"/>
      <c r="L583" s="29"/>
      <c r="M583" s="10"/>
      <c r="N583" s="10"/>
      <c r="O583" s="29"/>
      <c r="P583" s="29"/>
      <c r="Q583" s="29"/>
      <c r="R583" s="29"/>
      <c r="S583" s="29"/>
      <c r="T583" s="29"/>
      <c r="U583" s="29"/>
      <c r="V583" s="10"/>
      <c r="W583" s="10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3"/>
      <c r="CO583" s="3"/>
      <c r="CP583" s="29"/>
    </row>
    <row r="584" spans="1:94" x14ac:dyDescent="0.25">
      <c r="A584" s="29"/>
      <c r="B584" s="3"/>
      <c r="C584" s="3"/>
      <c r="D584" s="29"/>
      <c r="E584" s="29"/>
      <c r="F584" s="29"/>
      <c r="G584" s="29"/>
      <c r="H584" s="29"/>
      <c r="I584" s="29"/>
      <c r="J584" s="29"/>
      <c r="K584" s="29"/>
      <c r="L584" s="29"/>
      <c r="M584" s="10"/>
      <c r="N584" s="10"/>
      <c r="O584" s="29"/>
      <c r="P584" s="29"/>
      <c r="Q584" s="29"/>
      <c r="R584" s="29"/>
      <c r="S584" s="29"/>
      <c r="T584" s="29"/>
      <c r="U584" s="29"/>
      <c r="V584" s="10"/>
      <c r="W584" s="10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3"/>
      <c r="CO584" s="3"/>
      <c r="CP584" s="29"/>
    </row>
    <row r="585" spans="1:94" x14ac:dyDescent="0.25">
      <c r="A585" s="29"/>
      <c r="B585" s="3"/>
      <c r="C585" s="3"/>
      <c r="D585" s="29"/>
      <c r="E585" s="29"/>
      <c r="F585" s="29"/>
      <c r="G585" s="29"/>
      <c r="H585" s="29"/>
      <c r="I585" s="29"/>
      <c r="J585" s="29"/>
      <c r="K585" s="29"/>
      <c r="L585" s="29"/>
      <c r="M585" s="10"/>
      <c r="N585" s="10"/>
      <c r="O585" s="29"/>
      <c r="P585" s="29"/>
      <c r="Q585" s="29"/>
      <c r="R585" s="29"/>
      <c r="S585" s="29"/>
      <c r="T585" s="29"/>
      <c r="U585" s="29"/>
      <c r="V585" s="10"/>
      <c r="W585" s="10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3"/>
      <c r="CO585" s="3"/>
      <c r="CP585" s="29"/>
    </row>
    <row r="586" spans="1:94" x14ac:dyDescent="0.25">
      <c r="A586" s="29"/>
      <c r="B586" s="3"/>
      <c r="C586" s="3"/>
      <c r="D586" s="29"/>
      <c r="E586" s="29"/>
      <c r="F586" s="29"/>
      <c r="G586" s="29"/>
      <c r="H586" s="29"/>
      <c r="I586" s="29"/>
      <c r="J586" s="29"/>
      <c r="K586" s="29"/>
      <c r="L586" s="29"/>
      <c r="M586" s="10"/>
      <c r="N586" s="10"/>
      <c r="O586" s="29"/>
      <c r="P586" s="29"/>
      <c r="Q586" s="29"/>
      <c r="R586" s="29"/>
      <c r="S586" s="29"/>
      <c r="T586" s="29"/>
      <c r="U586" s="29"/>
      <c r="V586" s="10"/>
      <c r="W586" s="10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3"/>
      <c r="CO586" s="3"/>
      <c r="CP586" s="29"/>
    </row>
    <row r="587" spans="1:94" x14ac:dyDescent="0.25">
      <c r="A587" s="29"/>
      <c r="B587" s="3"/>
      <c r="C587" s="3"/>
      <c r="D587" s="29"/>
      <c r="E587" s="29"/>
      <c r="F587" s="29"/>
      <c r="G587" s="29"/>
      <c r="H587" s="29"/>
      <c r="I587" s="29"/>
      <c r="J587" s="29"/>
      <c r="K587" s="29"/>
      <c r="L587" s="29"/>
      <c r="M587" s="10"/>
      <c r="N587" s="10"/>
      <c r="O587" s="29"/>
      <c r="P587" s="29"/>
      <c r="Q587" s="29"/>
      <c r="R587" s="29"/>
      <c r="S587" s="29"/>
      <c r="T587" s="29"/>
      <c r="U587" s="29"/>
      <c r="V587" s="10"/>
      <c r="W587" s="10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3"/>
      <c r="CO587" s="3"/>
      <c r="CP587" s="29"/>
    </row>
    <row r="588" spans="1:94" x14ac:dyDescent="0.25">
      <c r="A588" s="29"/>
      <c r="B588" s="3"/>
      <c r="C588" s="3"/>
      <c r="D588" s="29"/>
      <c r="E588" s="29"/>
      <c r="F588" s="29"/>
      <c r="G588" s="29"/>
      <c r="H588" s="29"/>
      <c r="I588" s="29"/>
      <c r="J588" s="29"/>
      <c r="K588" s="29"/>
      <c r="L588" s="29"/>
      <c r="M588" s="10"/>
      <c r="N588" s="10"/>
      <c r="O588" s="29"/>
      <c r="P588" s="29"/>
      <c r="Q588" s="29"/>
      <c r="R588" s="29"/>
      <c r="S588" s="29"/>
      <c r="T588" s="29"/>
      <c r="U588" s="29"/>
      <c r="V588" s="10"/>
      <c r="W588" s="10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3"/>
      <c r="CO588" s="3"/>
      <c r="CP588" s="29"/>
    </row>
    <row r="589" spans="1:94" x14ac:dyDescent="0.25">
      <c r="A589" s="29"/>
      <c r="B589" s="3"/>
      <c r="C589" s="3"/>
      <c r="D589" s="29"/>
      <c r="E589" s="29"/>
      <c r="F589" s="29"/>
      <c r="G589" s="29"/>
      <c r="H589" s="29"/>
      <c r="I589" s="29"/>
      <c r="J589" s="29"/>
      <c r="K589" s="29"/>
      <c r="L589" s="29"/>
      <c r="M589" s="10"/>
      <c r="N589" s="10"/>
      <c r="O589" s="29"/>
      <c r="P589" s="29"/>
      <c r="Q589" s="29"/>
      <c r="R589" s="29"/>
      <c r="S589" s="29"/>
      <c r="T589" s="29"/>
      <c r="U589" s="29"/>
      <c r="V589" s="10"/>
      <c r="W589" s="10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3"/>
      <c r="CO589" s="3"/>
      <c r="CP589" s="29"/>
    </row>
    <row r="590" spans="1:94" x14ac:dyDescent="0.25">
      <c r="A590" s="29"/>
      <c r="B590" s="3"/>
      <c r="C590" s="3"/>
      <c r="D590" s="29"/>
      <c r="E590" s="29"/>
      <c r="F590" s="29"/>
      <c r="G590" s="29"/>
      <c r="H590" s="29"/>
      <c r="I590" s="29"/>
      <c r="J590" s="29"/>
      <c r="K590" s="29"/>
      <c r="L590" s="29"/>
      <c r="M590" s="10"/>
      <c r="N590" s="10"/>
      <c r="O590" s="29"/>
      <c r="P590" s="29"/>
      <c r="Q590" s="29"/>
      <c r="R590" s="29"/>
      <c r="S590" s="29"/>
      <c r="T590" s="29"/>
      <c r="U590" s="29"/>
      <c r="V590" s="10"/>
      <c r="W590" s="10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3"/>
      <c r="CO590" s="3"/>
      <c r="CP590" s="29"/>
    </row>
    <row r="591" spans="1:94" x14ac:dyDescent="0.25">
      <c r="A591" s="29"/>
      <c r="B591" s="3"/>
      <c r="C591" s="3"/>
      <c r="D591" s="29"/>
      <c r="E591" s="29"/>
      <c r="F591" s="29"/>
      <c r="G591" s="29"/>
      <c r="H591" s="29"/>
      <c r="I591" s="29"/>
      <c r="J591" s="29"/>
      <c r="K591" s="29"/>
      <c r="L591" s="29"/>
      <c r="M591" s="10"/>
      <c r="N591" s="10"/>
      <c r="O591" s="29"/>
      <c r="P591" s="29"/>
      <c r="Q591" s="29"/>
      <c r="R591" s="29"/>
      <c r="S591" s="29"/>
      <c r="T591" s="29"/>
      <c r="U591" s="29"/>
      <c r="V591" s="10"/>
      <c r="W591" s="10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3"/>
      <c r="CO591" s="3"/>
      <c r="CP591" s="29"/>
    </row>
    <row r="592" spans="1:94" x14ac:dyDescent="0.25">
      <c r="A592" s="29"/>
      <c r="B592" s="3"/>
      <c r="C592" s="3"/>
      <c r="D592" s="29"/>
      <c r="E592" s="29"/>
      <c r="F592" s="29"/>
      <c r="G592" s="29"/>
      <c r="H592" s="29"/>
      <c r="I592" s="29"/>
      <c r="J592" s="29"/>
      <c r="K592" s="29"/>
      <c r="L592" s="29"/>
      <c r="M592" s="10"/>
      <c r="N592" s="10"/>
      <c r="O592" s="29"/>
      <c r="P592" s="29"/>
      <c r="Q592" s="29"/>
      <c r="R592" s="29"/>
      <c r="S592" s="29"/>
      <c r="T592" s="29"/>
      <c r="U592" s="29"/>
      <c r="V592" s="10"/>
      <c r="W592" s="10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3"/>
      <c r="CO592" s="3"/>
      <c r="CP592" s="29"/>
    </row>
    <row r="593" spans="1:94" x14ac:dyDescent="0.25">
      <c r="A593" s="29"/>
      <c r="B593" s="3"/>
      <c r="C593" s="3"/>
      <c r="D593" s="29"/>
      <c r="E593" s="29"/>
      <c r="F593" s="29"/>
      <c r="G593" s="29"/>
      <c r="H593" s="29"/>
      <c r="I593" s="29"/>
      <c r="J593" s="29"/>
      <c r="K593" s="29"/>
      <c r="L593" s="29"/>
      <c r="M593" s="10"/>
      <c r="N593" s="10"/>
      <c r="O593" s="29"/>
      <c r="P593" s="29"/>
      <c r="Q593" s="29"/>
      <c r="R593" s="29"/>
      <c r="S593" s="29"/>
      <c r="T593" s="29"/>
      <c r="U593" s="29"/>
      <c r="V593" s="10"/>
      <c r="W593" s="10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3"/>
      <c r="CO593" s="3"/>
      <c r="CP593" s="29"/>
    </row>
    <row r="594" spans="1:94" x14ac:dyDescent="0.25">
      <c r="A594" s="29"/>
      <c r="B594" s="3"/>
      <c r="C594" s="3"/>
      <c r="D594" s="29"/>
      <c r="E594" s="29"/>
      <c r="F594" s="29"/>
      <c r="G594" s="29"/>
      <c r="H594" s="29"/>
      <c r="I594" s="29"/>
      <c r="J594" s="29"/>
      <c r="K594" s="29"/>
      <c r="L594" s="29"/>
      <c r="M594" s="10"/>
      <c r="N594" s="10"/>
      <c r="O594" s="29"/>
      <c r="P594" s="29"/>
      <c r="Q594" s="29"/>
      <c r="R594" s="29"/>
      <c r="S594" s="29"/>
      <c r="T594" s="29"/>
      <c r="U594" s="29"/>
      <c r="V594" s="10"/>
      <c r="W594" s="10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3"/>
      <c r="CO594" s="3"/>
      <c r="CP594" s="29"/>
    </row>
    <row r="595" spans="1:94" x14ac:dyDescent="0.25">
      <c r="A595" s="29"/>
      <c r="B595" s="3"/>
      <c r="C595" s="3"/>
      <c r="D595" s="29"/>
      <c r="E595" s="29"/>
      <c r="F595" s="29"/>
      <c r="G595" s="29"/>
      <c r="H595" s="29"/>
      <c r="I595" s="29"/>
      <c r="J595" s="29"/>
      <c r="K595" s="29"/>
      <c r="L595" s="29"/>
      <c r="M595" s="10"/>
      <c r="N595" s="10"/>
      <c r="O595" s="29"/>
      <c r="P595" s="29"/>
      <c r="Q595" s="29"/>
      <c r="R595" s="29"/>
      <c r="S595" s="29"/>
      <c r="T595" s="29"/>
      <c r="U595" s="29"/>
      <c r="V595" s="10"/>
      <c r="W595" s="10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3"/>
      <c r="CO595" s="3"/>
      <c r="CP595" s="29"/>
    </row>
    <row r="596" spans="1:94" x14ac:dyDescent="0.25">
      <c r="A596" s="29"/>
      <c r="B596" s="3"/>
      <c r="C596" s="3"/>
      <c r="D596" s="29"/>
      <c r="E596" s="29"/>
      <c r="F596" s="29"/>
      <c r="G596" s="29"/>
      <c r="H596" s="29"/>
      <c r="I596" s="29"/>
      <c r="J596" s="29"/>
      <c r="K596" s="29"/>
      <c r="L596" s="29"/>
      <c r="M596" s="10"/>
      <c r="N596" s="10"/>
      <c r="O596" s="29"/>
      <c r="P596" s="29"/>
      <c r="Q596" s="29"/>
      <c r="R596" s="29"/>
      <c r="S596" s="29"/>
      <c r="T596" s="29"/>
      <c r="U596" s="29"/>
      <c r="V596" s="10"/>
      <c r="W596" s="10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3"/>
      <c r="CO596" s="3"/>
      <c r="CP596" s="29"/>
    </row>
    <row r="597" spans="1:94" x14ac:dyDescent="0.25">
      <c r="A597" s="29"/>
      <c r="B597" s="3"/>
      <c r="C597" s="3"/>
      <c r="D597" s="29"/>
      <c r="E597" s="29"/>
      <c r="F597" s="29"/>
      <c r="G597" s="29"/>
      <c r="H597" s="29"/>
      <c r="I597" s="29"/>
      <c r="J597" s="29"/>
      <c r="K597" s="29"/>
      <c r="L597" s="29"/>
      <c r="M597" s="10"/>
      <c r="N597" s="10"/>
      <c r="O597" s="29"/>
      <c r="P597" s="29"/>
      <c r="Q597" s="29"/>
      <c r="R597" s="29"/>
      <c r="S597" s="29"/>
      <c r="T597" s="29"/>
      <c r="U597" s="29"/>
      <c r="V597" s="10"/>
      <c r="W597" s="10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3"/>
      <c r="CO597" s="3"/>
      <c r="CP597" s="29"/>
    </row>
    <row r="598" spans="1:94" x14ac:dyDescent="0.25">
      <c r="A598" s="29"/>
      <c r="B598" s="3"/>
      <c r="C598" s="3"/>
      <c r="D598" s="29"/>
      <c r="E598" s="29"/>
      <c r="F598" s="29"/>
      <c r="G598" s="29"/>
      <c r="H598" s="29"/>
      <c r="I598" s="29"/>
      <c r="J598" s="29"/>
      <c r="K598" s="29"/>
      <c r="L598" s="29"/>
      <c r="M598" s="10"/>
      <c r="N598" s="10"/>
      <c r="O598" s="29"/>
      <c r="P598" s="29"/>
      <c r="Q598" s="29"/>
      <c r="R598" s="29"/>
      <c r="S598" s="29"/>
      <c r="T598" s="29"/>
      <c r="U598" s="29"/>
      <c r="V598" s="10"/>
      <c r="W598" s="10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3"/>
      <c r="CO598" s="3"/>
      <c r="CP598" s="29"/>
    </row>
    <row r="599" spans="1:94" x14ac:dyDescent="0.25">
      <c r="A599" s="29"/>
      <c r="B599" s="3"/>
      <c r="C599" s="3"/>
      <c r="D599" s="29"/>
      <c r="E599" s="29"/>
      <c r="F599" s="29"/>
      <c r="G599" s="29"/>
      <c r="H599" s="29"/>
      <c r="I599" s="29"/>
      <c r="J599" s="29"/>
      <c r="K599" s="29"/>
      <c r="L599" s="29"/>
      <c r="M599" s="10"/>
      <c r="N599" s="10"/>
      <c r="O599" s="29"/>
      <c r="P599" s="29"/>
      <c r="Q599" s="29"/>
      <c r="R599" s="29"/>
      <c r="S599" s="29"/>
      <c r="T599" s="29"/>
      <c r="U599" s="29"/>
      <c r="V599" s="10"/>
      <c r="W599" s="10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3"/>
      <c r="CO599" s="3"/>
      <c r="CP599" s="29"/>
    </row>
    <row r="600" spans="1:94" x14ac:dyDescent="0.25">
      <c r="A600" s="29"/>
      <c r="B600" s="3"/>
      <c r="C600" s="3"/>
      <c r="D600" s="29"/>
      <c r="E600" s="29"/>
      <c r="F600" s="29"/>
      <c r="G600" s="29"/>
      <c r="H600" s="29"/>
      <c r="I600" s="29"/>
      <c r="J600" s="29"/>
      <c r="K600" s="29"/>
      <c r="L600" s="29"/>
      <c r="M600" s="10"/>
      <c r="N600" s="10"/>
      <c r="O600" s="29"/>
      <c r="P600" s="29"/>
      <c r="Q600" s="29"/>
      <c r="R600" s="29"/>
      <c r="S600" s="29"/>
      <c r="T600" s="29"/>
      <c r="U600" s="29"/>
      <c r="V600" s="10"/>
      <c r="W600" s="10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3"/>
      <c r="CO600" s="3"/>
      <c r="CP600" s="29"/>
    </row>
    <row r="601" spans="1:94" x14ac:dyDescent="0.25">
      <c r="A601" s="29"/>
      <c r="B601" s="3"/>
      <c r="C601" s="3"/>
      <c r="D601" s="29"/>
      <c r="E601" s="29"/>
      <c r="F601" s="29"/>
      <c r="G601" s="29"/>
      <c r="H601" s="29"/>
      <c r="I601" s="29"/>
      <c r="J601" s="29"/>
      <c r="K601" s="29"/>
      <c r="L601" s="29"/>
      <c r="M601" s="10"/>
      <c r="N601" s="10"/>
      <c r="O601" s="29"/>
      <c r="P601" s="29"/>
      <c r="Q601" s="29"/>
      <c r="R601" s="29"/>
      <c r="S601" s="29"/>
      <c r="T601" s="29"/>
      <c r="U601" s="29"/>
      <c r="V601" s="10"/>
      <c r="W601" s="10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3"/>
      <c r="CO601" s="3"/>
      <c r="CP601" s="29"/>
    </row>
    <row r="602" spans="1:94" x14ac:dyDescent="0.25">
      <c r="A602" s="29"/>
      <c r="B602" s="3"/>
      <c r="C602" s="3"/>
      <c r="D602" s="29"/>
      <c r="E602" s="29"/>
      <c r="F602" s="29"/>
      <c r="G602" s="29"/>
      <c r="H602" s="29"/>
      <c r="I602" s="29"/>
      <c r="J602" s="29"/>
      <c r="K602" s="29"/>
      <c r="L602" s="29"/>
      <c r="M602" s="10"/>
      <c r="N602" s="10"/>
      <c r="O602" s="29"/>
      <c r="P602" s="29"/>
      <c r="Q602" s="29"/>
      <c r="R602" s="29"/>
      <c r="S602" s="29"/>
      <c r="T602" s="29"/>
      <c r="U602" s="29"/>
      <c r="V602" s="10"/>
      <c r="W602" s="10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3"/>
      <c r="CO602" s="3"/>
      <c r="CP602" s="29"/>
    </row>
    <row r="603" spans="1:94" x14ac:dyDescent="0.25">
      <c r="A603" s="29"/>
      <c r="B603" s="3"/>
      <c r="C603" s="3"/>
      <c r="D603" s="29"/>
      <c r="E603" s="29"/>
      <c r="F603" s="29"/>
      <c r="G603" s="29"/>
      <c r="H603" s="29"/>
      <c r="I603" s="29"/>
      <c r="J603" s="29"/>
      <c r="K603" s="29"/>
      <c r="L603" s="29"/>
      <c r="M603" s="10"/>
      <c r="N603" s="10"/>
      <c r="O603" s="29"/>
      <c r="P603" s="29"/>
      <c r="Q603" s="29"/>
      <c r="R603" s="29"/>
      <c r="S603" s="29"/>
      <c r="T603" s="29"/>
      <c r="U603" s="29"/>
      <c r="V603" s="10"/>
      <c r="W603" s="10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3"/>
      <c r="CO603" s="3"/>
      <c r="CP603" s="29"/>
    </row>
    <row r="604" spans="1:94" x14ac:dyDescent="0.25">
      <c r="A604" s="29"/>
      <c r="B604" s="3"/>
      <c r="C604" s="3"/>
      <c r="D604" s="29"/>
      <c r="E604" s="29"/>
      <c r="F604" s="29"/>
      <c r="G604" s="29"/>
      <c r="H604" s="29"/>
      <c r="I604" s="29"/>
      <c r="J604" s="29"/>
      <c r="K604" s="29"/>
      <c r="L604" s="29"/>
      <c r="M604" s="10"/>
      <c r="N604" s="10"/>
      <c r="O604" s="29"/>
      <c r="P604" s="29"/>
      <c r="Q604" s="29"/>
      <c r="R604" s="29"/>
      <c r="S604" s="29"/>
      <c r="T604" s="29"/>
      <c r="U604" s="29"/>
      <c r="V604" s="10"/>
      <c r="W604" s="10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3"/>
      <c r="CO604" s="3"/>
      <c r="CP604" s="29"/>
    </row>
    <row r="605" spans="1:94" x14ac:dyDescent="0.25">
      <c r="A605" s="29"/>
      <c r="B605" s="3"/>
      <c r="C605" s="3"/>
      <c r="D605" s="29"/>
      <c r="E605" s="29"/>
      <c r="F605" s="29"/>
      <c r="G605" s="29"/>
      <c r="H605" s="29"/>
      <c r="I605" s="29"/>
      <c r="J605" s="29"/>
      <c r="K605" s="29"/>
      <c r="L605" s="29"/>
      <c r="M605" s="10"/>
      <c r="N605" s="10"/>
      <c r="O605" s="29"/>
      <c r="P605" s="29"/>
      <c r="Q605" s="29"/>
      <c r="R605" s="29"/>
      <c r="S605" s="29"/>
      <c r="T605" s="29"/>
      <c r="U605" s="29"/>
      <c r="V605" s="10"/>
      <c r="W605" s="10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3"/>
      <c r="CO605" s="3"/>
      <c r="CP605" s="29"/>
    </row>
    <row r="606" spans="1:94" x14ac:dyDescent="0.25">
      <c r="A606" s="29"/>
      <c r="B606" s="3"/>
      <c r="C606" s="3"/>
      <c r="D606" s="29"/>
      <c r="E606" s="29"/>
      <c r="F606" s="29"/>
      <c r="G606" s="29"/>
      <c r="H606" s="29"/>
      <c r="I606" s="29"/>
      <c r="J606" s="29"/>
      <c r="K606" s="29"/>
      <c r="L606" s="29"/>
      <c r="M606" s="10"/>
      <c r="N606" s="10"/>
      <c r="O606" s="29"/>
      <c r="P606" s="29"/>
      <c r="Q606" s="29"/>
      <c r="R606" s="29"/>
      <c r="S606" s="29"/>
      <c r="T606" s="29"/>
      <c r="U606" s="29"/>
      <c r="V606" s="10"/>
      <c r="W606" s="10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3"/>
      <c r="CO606" s="3"/>
      <c r="CP606" s="29"/>
    </row>
    <row r="607" spans="1:94" x14ac:dyDescent="0.25">
      <c r="A607" s="29"/>
      <c r="B607" s="3"/>
      <c r="C607" s="3"/>
      <c r="D607" s="29"/>
      <c r="E607" s="29"/>
      <c r="F607" s="29"/>
      <c r="G607" s="29"/>
      <c r="H607" s="29"/>
      <c r="I607" s="29"/>
      <c r="J607" s="29"/>
      <c r="K607" s="29"/>
      <c r="L607" s="29"/>
      <c r="M607" s="10"/>
      <c r="N607" s="10"/>
      <c r="O607" s="29"/>
      <c r="P607" s="29"/>
      <c r="Q607" s="29"/>
      <c r="R607" s="29"/>
      <c r="S607" s="29"/>
      <c r="T607" s="29"/>
      <c r="U607" s="29"/>
      <c r="V607" s="10"/>
      <c r="W607" s="10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3"/>
      <c r="CO607" s="3"/>
      <c r="CP607" s="29"/>
    </row>
    <row r="608" spans="1:94" x14ac:dyDescent="0.25">
      <c r="A608" s="29"/>
      <c r="B608" s="3"/>
      <c r="C608" s="3"/>
      <c r="D608" s="29"/>
      <c r="E608" s="29"/>
      <c r="F608" s="29"/>
      <c r="G608" s="29"/>
      <c r="H608" s="29"/>
      <c r="I608" s="29"/>
      <c r="J608" s="29"/>
      <c r="K608" s="29"/>
      <c r="L608" s="29"/>
      <c r="M608" s="10"/>
      <c r="N608" s="10"/>
      <c r="O608" s="29"/>
      <c r="P608" s="29"/>
      <c r="Q608" s="29"/>
      <c r="R608" s="29"/>
      <c r="S608" s="29"/>
      <c r="T608" s="29"/>
      <c r="U608" s="29"/>
      <c r="V608" s="10"/>
      <c r="W608" s="10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3"/>
      <c r="CO608" s="3"/>
      <c r="CP608" s="29"/>
    </row>
    <row r="609" spans="1:94" x14ac:dyDescent="0.25">
      <c r="A609" s="29"/>
      <c r="B609" s="3"/>
      <c r="C609" s="3"/>
      <c r="D609" s="29"/>
      <c r="E609" s="29"/>
      <c r="F609" s="29"/>
      <c r="G609" s="29"/>
      <c r="H609" s="29"/>
      <c r="I609" s="29"/>
      <c r="J609" s="29"/>
      <c r="K609" s="29"/>
      <c r="L609" s="29"/>
      <c r="M609" s="10"/>
      <c r="N609" s="10"/>
      <c r="O609" s="29"/>
      <c r="P609" s="29"/>
      <c r="Q609" s="29"/>
      <c r="R609" s="29"/>
      <c r="S609" s="29"/>
      <c r="T609" s="29"/>
      <c r="U609" s="29"/>
      <c r="V609" s="10"/>
      <c r="W609" s="10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3"/>
      <c r="CO609" s="3"/>
      <c r="CP609" s="29"/>
    </row>
    <row r="610" spans="1:94" x14ac:dyDescent="0.25">
      <c r="A610" s="29"/>
      <c r="B610" s="3"/>
      <c r="C610" s="3"/>
      <c r="D610" s="29"/>
      <c r="E610" s="29"/>
      <c r="F610" s="29"/>
      <c r="G610" s="29"/>
      <c r="H610" s="29"/>
      <c r="I610" s="29"/>
      <c r="J610" s="29"/>
      <c r="K610" s="29"/>
      <c r="L610" s="29"/>
      <c r="M610" s="10"/>
      <c r="N610" s="10"/>
      <c r="O610" s="29"/>
      <c r="P610" s="29"/>
      <c r="Q610" s="29"/>
      <c r="R610" s="29"/>
      <c r="S610" s="29"/>
      <c r="T610" s="29"/>
      <c r="U610" s="29"/>
      <c r="V610" s="10"/>
      <c r="W610" s="10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3"/>
      <c r="CO610" s="3"/>
      <c r="CP610" s="29"/>
    </row>
    <row r="611" spans="1:94" x14ac:dyDescent="0.25">
      <c r="A611" s="29"/>
      <c r="B611" s="3"/>
      <c r="C611" s="3"/>
      <c r="D611" s="29"/>
      <c r="E611" s="29"/>
      <c r="F611" s="29"/>
      <c r="G611" s="29"/>
      <c r="H611" s="29"/>
      <c r="I611" s="29"/>
      <c r="J611" s="29"/>
      <c r="K611" s="29"/>
      <c r="L611" s="29"/>
      <c r="M611" s="10"/>
      <c r="N611" s="10"/>
      <c r="O611" s="29"/>
      <c r="P611" s="29"/>
      <c r="Q611" s="29"/>
      <c r="R611" s="29"/>
      <c r="S611" s="29"/>
      <c r="T611" s="29"/>
      <c r="U611" s="29"/>
      <c r="V611" s="10"/>
      <c r="W611" s="10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3"/>
      <c r="CO611" s="3"/>
      <c r="CP611" s="29"/>
    </row>
    <row r="612" spans="1:94" x14ac:dyDescent="0.25">
      <c r="A612" s="29"/>
      <c r="B612" s="3"/>
      <c r="C612" s="3"/>
      <c r="D612" s="29"/>
      <c r="E612" s="29"/>
      <c r="F612" s="29"/>
      <c r="G612" s="29"/>
      <c r="H612" s="29"/>
      <c r="I612" s="29"/>
      <c r="J612" s="29"/>
      <c r="K612" s="29"/>
      <c r="L612" s="29"/>
      <c r="M612" s="10"/>
      <c r="N612" s="10"/>
      <c r="O612" s="29"/>
      <c r="P612" s="29"/>
      <c r="Q612" s="29"/>
      <c r="R612" s="29"/>
      <c r="S612" s="29"/>
      <c r="T612" s="29"/>
      <c r="U612" s="29"/>
      <c r="V612" s="10"/>
      <c r="W612" s="10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3"/>
      <c r="CO612" s="3"/>
      <c r="CP612" s="29"/>
    </row>
    <row r="613" spans="1:94" x14ac:dyDescent="0.25">
      <c r="A613" s="29"/>
      <c r="B613" s="3"/>
      <c r="C613" s="3"/>
      <c r="D613" s="29"/>
      <c r="E613" s="29"/>
      <c r="F613" s="29"/>
      <c r="G613" s="29"/>
      <c r="H613" s="29"/>
      <c r="I613" s="29"/>
      <c r="J613" s="29"/>
      <c r="K613" s="29"/>
      <c r="L613" s="29"/>
      <c r="M613" s="10"/>
      <c r="N613" s="10"/>
      <c r="O613" s="29"/>
      <c r="P613" s="29"/>
      <c r="Q613" s="29"/>
      <c r="R613" s="29"/>
      <c r="S613" s="29"/>
      <c r="T613" s="29"/>
      <c r="U613" s="29"/>
      <c r="V613" s="10"/>
      <c r="W613" s="10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3"/>
      <c r="CO613" s="3"/>
      <c r="CP613" s="29"/>
    </row>
    <row r="614" spans="1:94" x14ac:dyDescent="0.25">
      <c r="A614" s="29"/>
      <c r="B614" s="3"/>
      <c r="C614" s="3"/>
      <c r="D614" s="29"/>
      <c r="E614" s="29"/>
      <c r="F614" s="29"/>
      <c r="G614" s="29"/>
      <c r="H614" s="29"/>
      <c r="I614" s="29"/>
      <c r="J614" s="29"/>
      <c r="K614" s="29"/>
      <c r="L614" s="29"/>
      <c r="M614" s="10"/>
      <c r="N614" s="10"/>
      <c r="O614" s="29"/>
      <c r="P614" s="29"/>
      <c r="Q614" s="29"/>
      <c r="R614" s="29"/>
      <c r="S614" s="29"/>
      <c r="T614" s="29"/>
      <c r="U614" s="29"/>
      <c r="V614" s="10"/>
      <c r="W614" s="10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3"/>
      <c r="CO614" s="3"/>
      <c r="CP614" s="29"/>
    </row>
    <row r="615" spans="1:94" x14ac:dyDescent="0.25">
      <c r="A615" s="29"/>
      <c r="B615" s="3"/>
      <c r="C615" s="3"/>
      <c r="D615" s="29"/>
      <c r="E615" s="29"/>
      <c r="F615" s="29"/>
      <c r="G615" s="29"/>
      <c r="H615" s="29"/>
      <c r="I615" s="29"/>
      <c r="J615" s="29"/>
      <c r="K615" s="29"/>
      <c r="L615" s="29"/>
      <c r="M615" s="10"/>
      <c r="N615" s="10"/>
      <c r="O615" s="29"/>
      <c r="P615" s="29"/>
      <c r="Q615" s="29"/>
      <c r="R615" s="29"/>
      <c r="S615" s="29"/>
      <c r="T615" s="29"/>
      <c r="U615" s="29"/>
      <c r="V615" s="10"/>
      <c r="W615" s="10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3"/>
      <c r="CO615" s="3"/>
      <c r="CP615" s="29"/>
    </row>
    <row r="616" spans="1:94" x14ac:dyDescent="0.25">
      <c r="A616" s="29"/>
      <c r="B616" s="3"/>
      <c r="C616" s="3"/>
      <c r="D616" s="29"/>
      <c r="E616" s="29"/>
      <c r="F616" s="29"/>
      <c r="G616" s="29"/>
      <c r="H616" s="29"/>
      <c r="I616" s="29"/>
      <c r="J616" s="29"/>
      <c r="K616" s="29"/>
      <c r="L616" s="29"/>
      <c r="M616" s="10"/>
      <c r="N616" s="10"/>
      <c r="O616" s="29"/>
      <c r="P616" s="29"/>
      <c r="Q616" s="29"/>
      <c r="R616" s="29"/>
      <c r="S616" s="29"/>
      <c r="T616" s="29"/>
      <c r="U616" s="29"/>
      <c r="V616" s="10"/>
      <c r="W616" s="10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3"/>
      <c r="CO616" s="3"/>
      <c r="CP616" s="29"/>
    </row>
    <row r="617" spans="1:94" x14ac:dyDescent="0.25">
      <c r="A617" s="29"/>
      <c r="B617" s="3"/>
      <c r="C617" s="3"/>
      <c r="D617" s="29"/>
      <c r="E617" s="29"/>
      <c r="F617" s="29"/>
      <c r="G617" s="29"/>
      <c r="H617" s="29"/>
      <c r="I617" s="29"/>
      <c r="J617" s="29"/>
      <c r="K617" s="29"/>
      <c r="L617" s="29"/>
      <c r="M617" s="10"/>
      <c r="N617" s="10"/>
      <c r="O617" s="29"/>
      <c r="P617" s="29"/>
      <c r="Q617" s="29"/>
      <c r="R617" s="29"/>
      <c r="S617" s="29"/>
      <c r="T617" s="29"/>
      <c r="U617" s="29"/>
      <c r="V617" s="10"/>
      <c r="W617" s="10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3"/>
      <c r="CO617" s="3"/>
      <c r="CP617" s="29"/>
    </row>
    <row r="618" spans="1:94" x14ac:dyDescent="0.25">
      <c r="A618" s="29"/>
      <c r="B618" s="3"/>
      <c r="C618" s="3"/>
      <c r="D618" s="29"/>
      <c r="E618" s="29"/>
      <c r="F618" s="29"/>
      <c r="G618" s="29"/>
      <c r="H618" s="29"/>
      <c r="I618" s="29"/>
      <c r="J618" s="29"/>
      <c r="K618" s="29"/>
      <c r="L618" s="29"/>
      <c r="M618" s="10"/>
      <c r="N618" s="10"/>
      <c r="O618" s="29"/>
      <c r="P618" s="29"/>
      <c r="Q618" s="29"/>
      <c r="R618" s="29"/>
      <c r="S618" s="29"/>
      <c r="T618" s="29"/>
      <c r="U618" s="29"/>
      <c r="V618" s="10"/>
      <c r="W618" s="10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3"/>
      <c r="CO618" s="3"/>
      <c r="CP618" s="29"/>
    </row>
    <row r="619" spans="1:94" x14ac:dyDescent="0.25">
      <c r="A619" s="29"/>
      <c r="B619" s="3"/>
      <c r="C619" s="3"/>
      <c r="D619" s="29"/>
      <c r="E619" s="29"/>
      <c r="F619" s="29"/>
      <c r="G619" s="29"/>
      <c r="H619" s="29"/>
      <c r="I619" s="29"/>
      <c r="J619" s="29"/>
      <c r="K619" s="29"/>
      <c r="L619" s="29"/>
      <c r="M619" s="10"/>
      <c r="N619" s="10"/>
      <c r="O619" s="29"/>
      <c r="P619" s="29"/>
      <c r="Q619" s="29"/>
      <c r="R619" s="29"/>
      <c r="S619" s="29"/>
      <c r="T619" s="29"/>
      <c r="U619" s="29"/>
      <c r="V619" s="10"/>
      <c r="W619" s="10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3"/>
      <c r="CO619" s="3"/>
      <c r="CP619" s="29"/>
    </row>
    <row r="620" spans="1:94" x14ac:dyDescent="0.25">
      <c r="A620" s="29"/>
      <c r="B620" s="3"/>
      <c r="C620" s="3"/>
      <c r="D620" s="29"/>
      <c r="E620" s="29"/>
      <c r="F620" s="29"/>
      <c r="G620" s="29"/>
      <c r="H620" s="29"/>
      <c r="I620" s="29"/>
      <c r="J620" s="29"/>
      <c r="K620" s="29"/>
      <c r="L620" s="29"/>
      <c r="M620" s="10"/>
      <c r="N620" s="10"/>
      <c r="O620" s="29"/>
      <c r="P620" s="29"/>
      <c r="Q620" s="29"/>
      <c r="R620" s="29"/>
      <c r="S620" s="29"/>
      <c r="T620" s="29"/>
      <c r="U620" s="29"/>
      <c r="V620" s="10"/>
      <c r="W620" s="10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3"/>
      <c r="CO620" s="3"/>
      <c r="CP620" s="29"/>
    </row>
    <row r="621" spans="1:94" x14ac:dyDescent="0.25">
      <c r="A621" s="29"/>
      <c r="B621" s="3"/>
      <c r="C621" s="3"/>
      <c r="D621" s="29"/>
      <c r="E621" s="29"/>
      <c r="F621" s="29"/>
      <c r="G621" s="29"/>
      <c r="H621" s="29"/>
      <c r="I621" s="29"/>
      <c r="J621" s="29"/>
      <c r="K621" s="29"/>
      <c r="L621" s="29"/>
      <c r="M621" s="10"/>
      <c r="N621" s="10"/>
      <c r="O621" s="29"/>
      <c r="P621" s="29"/>
      <c r="Q621" s="29"/>
      <c r="R621" s="29"/>
      <c r="S621" s="29"/>
      <c r="T621" s="29"/>
      <c r="U621" s="29"/>
      <c r="V621" s="10"/>
      <c r="W621" s="10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3"/>
      <c r="CO621" s="3"/>
      <c r="CP621" s="29"/>
    </row>
    <row r="622" spans="1:94" x14ac:dyDescent="0.25">
      <c r="A622" s="29"/>
      <c r="B622" s="3"/>
      <c r="C622" s="3"/>
      <c r="D622" s="29"/>
      <c r="E622" s="29"/>
      <c r="F622" s="29"/>
      <c r="G622" s="29"/>
      <c r="H622" s="29"/>
      <c r="I622" s="29"/>
      <c r="J622" s="29"/>
      <c r="K622" s="29"/>
      <c r="L622" s="29"/>
      <c r="M622" s="10"/>
      <c r="N622" s="10"/>
      <c r="O622" s="29"/>
      <c r="P622" s="29"/>
      <c r="Q622" s="29"/>
      <c r="R622" s="29"/>
      <c r="S622" s="29"/>
      <c r="T622" s="29"/>
      <c r="U622" s="29"/>
      <c r="V622" s="10"/>
      <c r="W622" s="10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3"/>
      <c r="CO622" s="3"/>
      <c r="CP622" s="29"/>
    </row>
    <row r="623" spans="1:94" x14ac:dyDescent="0.25">
      <c r="A623" s="29"/>
      <c r="B623" s="3"/>
      <c r="C623" s="3"/>
      <c r="D623" s="29"/>
      <c r="E623" s="29"/>
      <c r="F623" s="29"/>
      <c r="G623" s="29"/>
      <c r="H623" s="29"/>
      <c r="I623" s="29"/>
      <c r="J623" s="29"/>
      <c r="K623" s="29"/>
      <c r="L623" s="29"/>
      <c r="M623" s="10"/>
      <c r="N623" s="10"/>
      <c r="O623" s="29"/>
      <c r="P623" s="29"/>
      <c r="Q623" s="29"/>
      <c r="R623" s="29"/>
      <c r="S623" s="29"/>
      <c r="T623" s="29"/>
      <c r="U623" s="29"/>
      <c r="V623" s="10"/>
      <c r="W623" s="10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3"/>
      <c r="CO623" s="3"/>
      <c r="CP623" s="29"/>
    </row>
    <row r="624" spans="1:94" x14ac:dyDescent="0.25">
      <c r="A624" s="29"/>
      <c r="B624" s="3"/>
      <c r="C624" s="3"/>
      <c r="D624" s="29"/>
      <c r="E624" s="29"/>
      <c r="F624" s="29"/>
      <c r="G624" s="29"/>
      <c r="H624" s="29"/>
      <c r="I624" s="29"/>
      <c r="J624" s="29"/>
      <c r="K624" s="29"/>
      <c r="L624" s="29"/>
      <c r="M624" s="10"/>
      <c r="N624" s="10"/>
      <c r="O624" s="29"/>
      <c r="P624" s="29"/>
      <c r="Q624" s="29"/>
      <c r="R624" s="29"/>
      <c r="S624" s="29"/>
      <c r="T624" s="29"/>
      <c r="U624" s="29"/>
      <c r="V624" s="10"/>
      <c r="W624" s="10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3"/>
      <c r="CO624" s="3"/>
      <c r="CP624" s="29"/>
    </row>
    <row r="625" spans="1:94" x14ac:dyDescent="0.25">
      <c r="A625" s="29"/>
      <c r="B625" s="3"/>
      <c r="C625" s="3"/>
      <c r="D625" s="29"/>
      <c r="E625" s="29"/>
      <c r="F625" s="29"/>
      <c r="G625" s="29"/>
      <c r="H625" s="29"/>
      <c r="I625" s="29"/>
      <c r="J625" s="29"/>
      <c r="K625" s="29"/>
      <c r="L625" s="29"/>
      <c r="M625" s="10"/>
      <c r="N625" s="10"/>
      <c r="O625" s="29"/>
      <c r="P625" s="29"/>
      <c r="Q625" s="29"/>
      <c r="R625" s="29"/>
      <c r="S625" s="29"/>
      <c r="T625" s="29"/>
      <c r="U625" s="29"/>
      <c r="V625" s="10"/>
      <c r="W625" s="10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3"/>
      <c r="CO625" s="3"/>
      <c r="CP625" s="29"/>
    </row>
    <row r="626" spans="1:94" x14ac:dyDescent="0.25">
      <c r="A626" s="29"/>
      <c r="B626" s="3"/>
      <c r="C626" s="3"/>
      <c r="D626" s="29"/>
      <c r="E626" s="29"/>
      <c r="F626" s="29"/>
      <c r="G626" s="29"/>
      <c r="H626" s="29"/>
      <c r="I626" s="29"/>
      <c r="J626" s="29"/>
      <c r="K626" s="29"/>
      <c r="L626" s="29"/>
      <c r="M626" s="10"/>
      <c r="N626" s="10"/>
      <c r="O626" s="29"/>
      <c r="P626" s="29"/>
      <c r="Q626" s="29"/>
      <c r="R626" s="29"/>
      <c r="S626" s="29"/>
      <c r="T626" s="29"/>
      <c r="U626" s="29"/>
      <c r="V626" s="10"/>
      <c r="W626" s="10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3"/>
      <c r="CO626" s="3"/>
      <c r="CP626" s="29"/>
    </row>
    <row r="627" spans="1:94" x14ac:dyDescent="0.25">
      <c r="A627" s="29"/>
      <c r="B627" s="3"/>
      <c r="C627" s="3"/>
      <c r="D627" s="29"/>
      <c r="E627" s="29"/>
      <c r="F627" s="29"/>
      <c r="G627" s="29"/>
      <c r="H627" s="29"/>
      <c r="I627" s="29"/>
      <c r="J627" s="29"/>
      <c r="K627" s="29"/>
      <c r="L627" s="29"/>
      <c r="M627" s="10"/>
      <c r="N627" s="10"/>
      <c r="O627" s="29"/>
      <c r="P627" s="29"/>
      <c r="Q627" s="29"/>
      <c r="R627" s="29"/>
      <c r="S627" s="29"/>
      <c r="T627" s="29"/>
      <c r="U627" s="29"/>
      <c r="V627" s="10"/>
      <c r="W627" s="10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3"/>
      <c r="CO627" s="3"/>
      <c r="CP627" s="29"/>
    </row>
    <row r="628" spans="1:94" x14ac:dyDescent="0.25">
      <c r="A628" s="29"/>
      <c r="B628" s="3"/>
      <c r="C628" s="3"/>
      <c r="D628" s="29"/>
      <c r="E628" s="29"/>
      <c r="F628" s="29"/>
      <c r="G628" s="29"/>
      <c r="H628" s="29"/>
      <c r="I628" s="29"/>
      <c r="J628" s="29"/>
      <c r="K628" s="29"/>
      <c r="L628" s="29"/>
      <c r="M628" s="10"/>
      <c r="N628" s="10"/>
      <c r="O628" s="29"/>
      <c r="P628" s="29"/>
      <c r="Q628" s="29"/>
      <c r="R628" s="29"/>
      <c r="S628" s="29"/>
      <c r="T628" s="29"/>
      <c r="U628" s="29"/>
      <c r="V628" s="10"/>
      <c r="W628" s="10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3"/>
      <c r="CO628" s="3"/>
      <c r="CP628" s="29"/>
    </row>
    <row r="629" spans="1:94" x14ac:dyDescent="0.25">
      <c r="A629" s="29"/>
      <c r="B629" s="3"/>
      <c r="C629" s="3"/>
      <c r="D629" s="29"/>
      <c r="E629" s="29"/>
      <c r="F629" s="29"/>
      <c r="G629" s="29"/>
      <c r="H629" s="29"/>
      <c r="I629" s="29"/>
      <c r="J629" s="29"/>
      <c r="K629" s="29"/>
      <c r="L629" s="29"/>
      <c r="M629" s="10"/>
      <c r="N629" s="10"/>
      <c r="O629" s="29"/>
      <c r="P629" s="29"/>
      <c r="Q629" s="29"/>
      <c r="R629" s="29"/>
      <c r="S629" s="29"/>
      <c r="T629" s="29"/>
      <c r="U629" s="29"/>
      <c r="V629" s="10"/>
      <c r="W629" s="10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3"/>
      <c r="CO629" s="3"/>
      <c r="CP629" s="29"/>
    </row>
    <row r="630" spans="1:94" x14ac:dyDescent="0.25">
      <c r="A630" s="29"/>
      <c r="B630" s="3"/>
      <c r="C630" s="3"/>
      <c r="D630" s="29"/>
      <c r="E630" s="29"/>
      <c r="F630" s="29"/>
      <c r="G630" s="29"/>
      <c r="H630" s="29"/>
      <c r="I630" s="29"/>
      <c r="J630" s="29"/>
      <c r="K630" s="29"/>
      <c r="L630" s="29"/>
      <c r="M630" s="10"/>
      <c r="N630" s="10"/>
      <c r="O630" s="29"/>
      <c r="P630" s="29"/>
      <c r="Q630" s="29"/>
      <c r="R630" s="29"/>
      <c r="S630" s="29"/>
      <c r="T630" s="29"/>
      <c r="U630" s="29"/>
      <c r="V630" s="10"/>
      <c r="W630" s="10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3"/>
      <c r="CO630" s="3"/>
      <c r="CP630" s="29"/>
    </row>
    <row r="631" spans="1:94" x14ac:dyDescent="0.25">
      <c r="A631" s="29"/>
      <c r="B631" s="3"/>
      <c r="C631" s="3"/>
      <c r="D631" s="29"/>
      <c r="E631" s="29"/>
      <c r="F631" s="29"/>
      <c r="G631" s="29"/>
      <c r="H631" s="29"/>
      <c r="I631" s="29"/>
      <c r="J631" s="29"/>
      <c r="K631" s="29"/>
      <c r="L631" s="29"/>
      <c r="M631" s="10"/>
      <c r="N631" s="10"/>
      <c r="O631" s="29"/>
      <c r="P631" s="29"/>
      <c r="Q631" s="29"/>
      <c r="R631" s="29"/>
      <c r="S631" s="29"/>
      <c r="T631" s="29"/>
      <c r="U631" s="29"/>
      <c r="V631" s="10"/>
      <c r="W631" s="10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3"/>
      <c r="CO631" s="3"/>
      <c r="CP631" s="29"/>
    </row>
    <row r="632" spans="1:94" x14ac:dyDescent="0.25">
      <c r="A632" s="29"/>
      <c r="B632" s="3"/>
      <c r="C632" s="3"/>
      <c r="D632" s="29"/>
      <c r="E632" s="29"/>
      <c r="F632" s="29"/>
      <c r="G632" s="29"/>
      <c r="H632" s="29"/>
      <c r="I632" s="29"/>
      <c r="J632" s="29"/>
      <c r="K632" s="29"/>
      <c r="L632" s="29"/>
      <c r="M632" s="10"/>
      <c r="N632" s="10"/>
      <c r="O632" s="29"/>
      <c r="P632" s="29"/>
      <c r="Q632" s="29"/>
      <c r="R632" s="29"/>
      <c r="S632" s="29"/>
      <c r="T632" s="29"/>
      <c r="U632" s="29"/>
      <c r="V632" s="10"/>
      <c r="W632" s="10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3"/>
      <c r="CO632" s="3"/>
      <c r="CP632" s="29"/>
    </row>
    <row r="633" spans="1:94" x14ac:dyDescent="0.25">
      <c r="A633" s="29"/>
      <c r="B633" s="3"/>
      <c r="C633" s="3"/>
      <c r="D633" s="29"/>
      <c r="E633" s="29"/>
      <c r="F633" s="29"/>
      <c r="G633" s="29"/>
      <c r="H633" s="29"/>
      <c r="I633" s="29"/>
      <c r="J633" s="29"/>
      <c r="K633" s="29"/>
      <c r="L633" s="29"/>
      <c r="M633" s="10"/>
      <c r="N633" s="10"/>
      <c r="O633" s="29"/>
      <c r="P633" s="29"/>
      <c r="Q633" s="29"/>
      <c r="R633" s="29"/>
      <c r="S633" s="29"/>
      <c r="T633" s="29"/>
      <c r="U633" s="29"/>
      <c r="V633" s="10"/>
      <c r="W633" s="10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3"/>
      <c r="CO633" s="3"/>
      <c r="CP633" s="29"/>
    </row>
    <row r="634" spans="1:94" x14ac:dyDescent="0.25">
      <c r="A634" s="29"/>
      <c r="B634" s="3"/>
      <c r="C634" s="3"/>
      <c r="D634" s="29"/>
      <c r="E634" s="29"/>
      <c r="F634" s="29"/>
      <c r="G634" s="29"/>
      <c r="H634" s="29"/>
      <c r="I634" s="29"/>
      <c r="J634" s="29"/>
      <c r="K634" s="29"/>
      <c r="L634" s="29"/>
      <c r="M634" s="10"/>
      <c r="N634" s="10"/>
      <c r="O634" s="29"/>
      <c r="P634" s="29"/>
      <c r="Q634" s="29"/>
      <c r="R634" s="29"/>
      <c r="S634" s="29"/>
      <c r="T634" s="29"/>
      <c r="U634" s="29"/>
      <c r="V634" s="10"/>
      <c r="W634" s="10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3"/>
      <c r="CO634" s="3"/>
      <c r="CP634" s="29"/>
    </row>
    <row r="635" spans="1:94" x14ac:dyDescent="0.25">
      <c r="A635" s="29"/>
      <c r="B635" s="3"/>
      <c r="C635" s="3"/>
      <c r="D635" s="29"/>
      <c r="E635" s="29"/>
      <c r="F635" s="29"/>
      <c r="G635" s="29"/>
      <c r="H635" s="29"/>
      <c r="I635" s="29"/>
      <c r="J635" s="29"/>
      <c r="K635" s="29"/>
      <c r="L635" s="29"/>
      <c r="M635" s="10"/>
      <c r="N635" s="10"/>
      <c r="O635" s="29"/>
      <c r="P635" s="29"/>
      <c r="Q635" s="29"/>
      <c r="R635" s="29"/>
      <c r="S635" s="29"/>
      <c r="T635" s="29"/>
      <c r="U635" s="29"/>
      <c r="V635" s="10"/>
      <c r="W635" s="10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3"/>
      <c r="CO635" s="3"/>
      <c r="CP635" s="29"/>
    </row>
    <row r="636" spans="1:94" x14ac:dyDescent="0.25">
      <c r="A636" s="29"/>
      <c r="B636" s="3"/>
      <c r="C636" s="3"/>
      <c r="D636" s="29"/>
      <c r="E636" s="29"/>
      <c r="F636" s="29"/>
      <c r="G636" s="29"/>
      <c r="H636" s="29"/>
      <c r="I636" s="29"/>
      <c r="J636" s="29"/>
      <c r="K636" s="29"/>
      <c r="L636" s="29"/>
      <c r="M636" s="10"/>
      <c r="N636" s="10"/>
      <c r="O636" s="29"/>
      <c r="P636" s="29"/>
      <c r="Q636" s="29"/>
      <c r="R636" s="29"/>
      <c r="S636" s="29"/>
      <c r="T636" s="29"/>
      <c r="U636" s="29"/>
      <c r="V636" s="10"/>
      <c r="W636" s="10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3"/>
      <c r="CO636" s="3"/>
      <c r="CP636" s="29"/>
    </row>
    <row r="637" spans="1:94" x14ac:dyDescent="0.25">
      <c r="A637" s="29"/>
      <c r="B637" s="3"/>
      <c r="C637" s="3"/>
      <c r="D637" s="29"/>
      <c r="E637" s="29"/>
      <c r="F637" s="29"/>
      <c r="G637" s="29"/>
      <c r="H637" s="29"/>
      <c r="I637" s="29"/>
      <c r="J637" s="29"/>
      <c r="K637" s="29"/>
      <c r="L637" s="29"/>
      <c r="M637" s="10"/>
      <c r="N637" s="10"/>
      <c r="O637" s="29"/>
      <c r="P637" s="29"/>
      <c r="Q637" s="29"/>
      <c r="R637" s="29"/>
      <c r="S637" s="29"/>
      <c r="T637" s="29"/>
      <c r="U637" s="29"/>
      <c r="V637" s="10"/>
      <c r="W637" s="10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3"/>
      <c r="CO637" s="3"/>
      <c r="CP637" s="29"/>
    </row>
    <row r="638" spans="1:94" x14ac:dyDescent="0.25">
      <c r="A638" s="29"/>
      <c r="B638" s="3"/>
      <c r="C638" s="3"/>
      <c r="D638" s="29"/>
      <c r="E638" s="29"/>
      <c r="F638" s="29"/>
      <c r="G638" s="29"/>
      <c r="H638" s="29"/>
      <c r="I638" s="29"/>
      <c r="J638" s="29"/>
      <c r="K638" s="29"/>
      <c r="L638" s="29"/>
      <c r="M638" s="10"/>
      <c r="N638" s="10"/>
      <c r="O638" s="29"/>
      <c r="P638" s="29"/>
      <c r="Q638" s="29"/>
      <c r="R638" s="29"/>
      <c r="S638" s="29"/>
      <c r="T638" s="29"/>
      <c r="U638" s="29"/>
      <c r="V638" s="10"/>
      <c r="W638" s="10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3"/>
      <c r="CO638" s="3"/>
      <c r="CP638" s="29"/>
    </row>
    <row r="639" spans="1:94" x14ac:dyDescent="0.25">
      <c r="A639" s="29"/>
      <c r="B639" s="3"/>
      <c r="C639" s="3"/>
      <c r="D639" s="29"/>
      <c r="E639" s="29"/>
      <c r="F639" s="29"/>
      <c r="G639" s="29"/>
      <c r="H639" s="29"/>
      <c r="I639" s="29"/>
      <c r="J639" s="29"/>
      <c r="K639" s="29"/>
      <c r="L639" s="29"/>
      <c r="M639" s="10"/>
      <c r="N639" s="10"/>
      <c r="O639" s="29"/>
      <c r="P639" s="29"/>
      <c r="Q639" s="29"/>
      <c r="R639" s="29"/>
      <c r="S639" s="29"/>
      <c r="T639" s="29"/>
      <c r="U639" s="29"/>
      <c r="V639" s="10"/>
      <c r="W639" s="10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3"/>
      <c r="CO639" s="3"/>
      <c r="CP639" s="29"/>
    </row>
    <row r="640" spans="1:94" x14ac:dyDescent="0.25">
      <c r="A640" s="29"/>
      <c r="B640" s="3"/>
      <c r="C640" s="3"/>
      <c r="D640" s="29"/>
      <c r="E640" s="29"/>
      <c r="F640" s="29"/>
      <c r="G640" s="29"/>
      <c r="H640" s="29"/>
      <c r="I640" s="29"/>
      <c r="J640" s="29"/>
      <c r="K640" s="29"/>
      <c r="L640" s="29"/>
      <c r="M640" s="10"/>
      <c r="N640" s="10"/>
      <c r="O640" s="29"/>
      <c r="P640" s="29"/>
      <c r="Q640" s="29"/>
      <c r="R640" s="29"/>
      <c r="S640" s="29"/>
      <c r="T640" s="29"/>
      <c r="U640" s="29"/>
      <c r="V640" s="10"/>
      <c r="W640" s="10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3"/>
      <c r="CO640" s="3"/>
      <c r="CP640" s="29"/>
    </row>
    <row r="641" spans="1:94" x14ac:dyDescent="0.25">
      <c r="A641" s="29"/>
      <c r="B641" s="3"/>
      <c r="C641" s="3"/>
      <c r="D641" s="29"/>
      <c r="E641" s="29"/>
      <c r="F641" s="29"/>
      <c r="G641" s="29"/>
      <c r="H641" s="29"/>
      <c r="I641" s="29"/>
      <c r="J641" s="29"/>
      <c r="K641" s="29"/>
      <c r="L641" s="29"/>
      <c r="M641" s="10"/>
      <c r="N641" s="10"/>
      <c r="O641" s="29"/>
      <c r="P641" s="29"/>
      <c r="Q641" s="29"/>
      <c r="R641" s="29"/>
      <c r="S641" s="29"/>
      <c r="T641" s="29"/>
      <c r="U641" s="29"/>
      <c r="V641" s="10"/>
      <c r="W641" s="10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3"/>
      <c r="CO641" s="3"/>
      <c r="CP641" s="29"/>
    </row>
    <row r="642" spans="1:94" x14ac:dyDescent="0.25">
      <c r="A642" s="29"/>
      <c r="B642" s="3"/>
      <c r="C642" s="3"/>
      <c r="D642" s="29"/>
      <c r="E642" s="29"/>
      <c r="F642" s="29"/>
      <c r="G642" s="29"/>
      <c r="H642" s="29"/>
      <c r="I642" s="29"/>
      <c r="J642" s="29"/>
      <c r="K642" s="29"/>
      <c r="L642" s="29"/>
      <c r="M642" s="10"/>
      <c r="N642" s="10"/>
      <c r="O642" s="29"/>
      <c r="P642" s="29"/>
      <c r="Q642" s="29"/>
      <c r="R642" s="29"/>
      <c r="S642" s="29"/>
      <c r="T642" s="29"/>
      <c r="U642" s="29"/>
      <c r="V642" s="10"/>
      <c r="W642" s="10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3"/>
      <c r="CO642" s="3"/>
      <c r="CP642" s="29"/>
    </row>
    <row r="643" spans="1:94" x14ac:dyDescent="0.25">
      <c r="A643" s="29"/>
      <c r="B643" s="3"/>
      <c r="C643" s="3"/>
      <c r="D643" s="29"/>
      <c r="E643" s="29"/>
      <c r="F643" s="29"/>
      <c r="G643" s="29"/>
      <c r="H643" s="29"/>
      <c r="I643" s="29"/>
      <c r="J643" s="29"/>
      <c r="K643" s="29"/>
      <c r="L643" s="29"/>
      <c r="M643" s="10"/>
      <c r="N643" s="10"/>
      <c r="O643" s="29"/>
      <c r="P643" s="29"/>
      <c r="Q643" s="29"/>
      <c r="R643" s="29"/>
      <c r="S643" s="29"/>
      <c r="T643" s="29"/>
      <c r="U643" s="29"/>
      <c r="V643" s="10"/>
      <c r="W643" s="10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3"/>
      <c r="CO643" s="3"/>
      <c r="CP643" s="29"/>
    </row>
    <row r="644" spans="1:94" x14ac:dyDescent="0.25">
      <c r="A644" s="29"/>
      <c r="B644" s="3"/>
      <c r="C644" s="3"/>
      <c r="D644" s="29"/>
      <c r="E644" s="29"/>
      <c r="F644" s="29"/>
      <c r="G644" s="29"/>
      <c r="H644" s="29"/>
      <c r="I644" s="29"/>
      <c r="J644" s="29"/>
      <c r="K644" s="29"/>
      <c r="L644" s="29"/>
      <c r="M644" s="10"/>
      <c r="N644" s="10"/>
      <c r="O644" s="29"/>
      <c r="P644" s="29"/>
      <c r="Q644" s="29"/>
      <c r="R644" s="29"/>
      <c r="S644" s="29"/>
      <c r="T644" s="29"/>
      <c r="U644" s="29"/>
      <c r="V644" s="10"/>
      <c r="W644" s="10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3"/>
      <c r="CO644" s="3"/>
      <c r="CP644" s="29"/>
    </row>
    <row r="645" spans="1:94" x14ac:dyDescent="0.25">
      <c r="A645" s="29"/>
      <c r="B645" s="3"/>
      <c r="C645" s="3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3"/>
      <c r="CO645" s="3"/>
      <c r="CP645" s="29"/>
    </row>
    <row r="646" spans="1:94" x14ac:dyDescent="0.25">
      <c r="A646" s="29"/>
      <c r="B646" s="3"/>
      <c r="C646" s="3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3"/>
      <c r="CO646" s="3"/>
      <c r="CP646" s="29"/>
    </row>
    <row r="647" spans="1:94" x14ac:dyDescent="0.25">
      <c r="A647" s="29"/>
      <c r="B647" s="3"/>
      <c r="C647" s="3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3"/>
      <c r="CO647" s="3"/>
      <c r="CP647" s="29"/>
    </row>
    <row r="648" spans="1:94" x14ac:dyDescent="0.25">
      <c r="A648" s="29"/>
      <c r="B648" s="3"/>
      <c r="C648" s="3"/>
      <c r="D648" s="29"/>
      <c r="E648" s="29"/>
      <c r="F648" s="29"/>
      <c r="G648" s="29"/>
      <c r="H648" s="29"/>
      <c r="I648" s="29"/>
      <c r="J648" s="29"/>
      <c r="K648" s="29"/>
      <c r="L648" s="29"/>
      <c r="M648" s="10"/>
      <c r="N648" s="10"/>
      <c r="O648" s="29"/>
      <c r="P648" s="29"/>
      <c r="Q648" s="29"/>
      <c r="R648" s="29"/>
      <c r="S648" s="29"/>
      <c r="T648" s="29"/>
      <c r="U648" s="29"/>
      <c r="V648" s="10"/>
      <c r="W648" s="10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3"/>
      <c r="CO648" s="3"/>
      <c r="CP648" s="29"/>
    </row>
    <row r="649" spans="1:94" x14ac:dyDescent="0.25">
      <c r="A649" s="29"/>
      <c r="B649" s="3"/>
      <c r="C649" s="3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3"/>
      <c r="CO649" s="3"/>
      <c r="CP649" s="29"/>
    </row>
    <row r="650" spans="1:94" x14ac:dyDescent="0.25">
      <c r="A650" s="29"/>
      <c r="B650" s="3"/>
      <c r="C650" s="3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3"/>
      <c r="CO650" s="3"/>
      <c r="CP650" s="29"/>
    </row>
    <row r="651" spans="1:94" x14ac:dyDescent="0.25">
      <c r="A651" s="29"/>
      <c r="B651" s="3"/>
      <c r="C651" s="3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3"/>
      <c r="CO651" s="3"/>
      <c r="CP651" s="29"/>
    </row>
    <row r="652" spans="1:94" x14ac:dyDescent="0.25">
      <c r="A652" s="29"/>
      <c r="B652" s="3"/>
      <c r="C652" s="3"/>
      <c r="D652" s="29"/>
      <c r="E652" s="29"/>
      <c r="F652" s="29"/>
      <c r="G652" s="29"/>
      <c r="H652" s="29"/>
      <c r="I652" s="29"/>
      <c r="J652" s="29"/>
      <c r="K652" s="29"/>
      <c r="L652" s="29"/>
      <c r="M652" s="10"/>
      <c r="N652" s="10"/>
      <c r="O652" s="29"/>
      <c r="P652" s="29"/>
      <c r="Q652" s="29"/>
      <c r="R652" s="29"/>
      <c r="S652" s="29"/>
      <c r="T652" s="29"/>
      <c r="U652" s="29"/>
      <c r="V652" s="10"/>
      <c r="W652" s="10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3"/>
      <c r="CO652" s="3"/>
      <c r="CP652" s="29"/>
    </row>
    <row r="653" spans="1:94" x14ac:dyDescent="0.25">
      <c r="A653" s="29"/>
      <c r="B653" s="3"/>
      <c r="C653" s="3"/>
      <c r="D653" s="29"/>
      <c r="E653" s="29"/>
      <c r="F653" s="29"/>
      <c r="G653" s="29"/>
      <c r="H653" s="29"/>
      <c r="I653" s="29"/>
      <c r="J653" s="29"/>
      <c r="K653" s="29"/>
      <c r="L653" s="29"/>
      <c r="M653" s="10"/>
      <c r="N653" s="10"/>
      <c r="O653" s="29"/>
      <c r="P653" s="29"/>
      <c r="Q653" s="29"/>
      <c r="R653" s="29"/>
      <c r="S653" s="29"/>
      <c r="T653" s="29"/>
      <c r="U653" s="29"/>
      <c r="V653" s="10"/>
      <c r="W653" s="10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3"/>
      <c r="CO653" s="3"/>
      <c r="CP653" s="29"/>
    </row>
    <row r="654" spans="1:94" x14ac:dyDescent="0.25">
      <c r="A654" s="29"/>
      <c r="B654" s="3"/>
      <c r="C654" s="3"/>
      <c r="D654" s="29"/>
      <c r="E654" s="29"/>
      <c r="F654" s="29"/>
      <c r="G654" s="29"/>
      <c r="H654" s="29"/>
      <c r="I654" s="29"/>
      <c r="J654" s="29"/>
      <c r="K654" s="29"/>
      <c r="L654" s="29"/>
      <c r="M654" s="10"/>
      <c r="N654" s="10"/>
      <c r="O654" s="29"/>
      <c r="P654" s="29"/>
      <c r="Q654" s="29"/>
      <c r="R654" s="29"/>
      <c r="S654" s="29"/>
      <c r="T654" s="29"/>
      <c r="U654" s="29"/>
      <c r="V654" s="10"/>
      <c r="W654" s="10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3"/>
      <c r="CO654" s="3"/>
      <c r="CP654" s="29"/>
    </row>
    <row r="655" spans="1:94" x14ac:dyDescent="0.25">
      <c r="A655" s="29"/>
      <c r="B655" s="3"/>
      <c r="C655" s="3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3"/>
      <c r="CO655" s="3"/>
      <c r="CP655" s="29"/>
    </row>
    <row r="656" spans="1:94" x14ac:dyDescent="0.25">
      <c r="A656" s="29"/>
      <c r="B656" s="3"/>
      <c r="C656" s="3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3"/>
      <c r="CO656" s="3"/>
      <c r="CP656" s="29"/>
    </row>
    <row r="657" spans="1:94" x14ac:dyDescent="0.25">
      <c r="A657" s="29"/>
      <c r="B657" s="3"/>
      <c r="C657" s="3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3"/>
      <c r="CO657" s="3"/>
      <c r="CP657" s="29"/>
    </row>
    <row r="658" spans="1:94" x14ac:dyDescent="0.25">
      <c r="A658" s="29"/>
      <c r="B658" s="3"/>
      <c r="C658" s="3"/>
      <c r="D658" s="29"/>
      <c r="E658" s="29"/>
      <c r="F658" s="29"/>
      <c r="G658" s="29"/>
      <c r="H658" s="29"/>
      <c r="I658" s="29"/>
      <c r="J658" s="29"/>
      <c r="K658" s="29"/>
      <c r="L658" s="29"/>
      <c r="M658" s="10"/>
      <c r="N658" s="10"/>
      <c r="O658" s="29"/>
      <c r="P658" s="29"/>
      <c r="Q658" s="29"/>
      <c r="R658" s="29"/>
      <c r="S658" s="29"/>
      <c r="T658" s="29"/>
      <c r="U658" s="29"/>
      <c r="V658" s="10"/>
      <c r="W658" s="10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3"/>
      <c r="CO658" s="3"/>
      <c r="CP658" s="29"/>
    </row>
    <row r="659" spans="1:94" x14ac:dyDescent="0.25">
      <c r="A659" s="29"/>
      <c r="B659" s="3"/>
      <c r="C659" s="3"/>
      <c r="D659" s="29"/>
      <c r="E659" s="29"/>
      <c r="F659" s="29"/>
      <c r="G659" s="29"/>
      <c r="H659" s="29"/>
      <c r="I659" s="29"/>
      <c r="J659" s="29"/>
      <c r="K659" s="29"/>
      <c r="L659" s="29"/>
      <c r="M659" s="10"/>
      <c r="N659" s="10"/>
      <c r="O659" s="29"/>
      <c r="P659" s="29"/>
      <c r="Q659" s="29"/>
      <c r="R659" s="29"/>
      <c r="S659" s="29"/>
      <c r="T659" s="29"/>
      <c r="U659" s="29"/>
      <c r="V659" s="10"/>
      <c r="W659" s="10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3"/>
      <c r="CO659" s="3"/>
      <c r="CP659" s="29"/>
    </row>
    <row r="660" spans="1:94" x14ac:dyDescent="0.25">
      <c r="A660" s="29"/>
      <c r="B660" s="3"/>
      <c r="C660" s="3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3"/>
      <c r="CO660" s="3"/>
      <c r="CP660" s="29"/>
    </row>
    <row r="661" spans="1:94" x14ac:dyDescent="0.25">
      <c r="A661" s="29"/>
      <c r="B661" s="3"/>
      <c r="C661" s="3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3"/>
      <c r="CO661" s="3"/>
      <c r="CP661" s="29"/>
    </row>
    <row r="662" spans="1:94" x14ac:dyDescent="0.25">
      <c r="A662" s="29"/>
      <c r="B662" s="3"/>
      <c r="C662" s="3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3"/>
      <c r="CO662" s="3"/>
      <c r="CP662" s="29"/>
    </row>
    <row r="663" spans="1:94" x14ac:dyDescent="0.25">
      <c r="A663" s="29"/>
      <c r="B663" s="3"/>
      <c r="C663" s="3"/>
      <c r="D663" s="29"/>
      <c r="E663" s="29"/>
      <c r="F663" s="29"/>
      <c r="G663" s="29"/>
      <c r="H663" s="29"/>
      <c r="I663" s="29"/>
      <c r="J663" s="29"/>
      <c r="K663" s="29"/>
      <c r="L663" s="29"/>
      <c r="M663" s="10"/>
      <c r="N663" s="10"/>
      <c r="O663" s="29"/>
      <c r="P663" s="29"/>
      <c r="Q663" s="29"/>
      <c r="R663" s="29"/>
      <c r="S663" s="29"/>
      <c r="T663" s="29"/>
      <c r="U663" s="29"/>
      <c r="V663" s="10"/>
      <c r="W663" s="10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3"/>
      <c r="CO663" s="3"/>
      <c r="CP663" s="29"/>
    </row>
    <row r="664" spans="1:94" x14ac:dyDescent="0.25">
      <c r="A664" s="29"/>
      <c r="B664" s="3"/>
      <c r="C664" s="3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3"/>
      <c r="CO664" s="3"/>
      <c r="CP664" s="29"/>
    </row>
    <row r="665" spans="1:94" x14ac:dyDescent="0.25">
      <c r="A665" s="29"/>
      <c r="B665" s="3"/>
      <c r="C665" s="3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3"/>
      <c r="CO665" s="3"/>
      <c r="CP665" s="29"/>
    </row>
    <row r="666" spans="1:94" x14ac:dyDescent="0.25">
      <c r="A666" s="29"/>
      <c r="B666" s="3"/>
      <c r="C666" s="3"/>
      <c r="D666" s="29"/>
      <c r="E666" s="29"/>
      <c r="F666" s="29"/>
      <c r="G666" s="29"/>
      <c r="H666" s="29"/>
      <c r="I666" s="29"/>
      <c r="J666" s="29"/>
      <c r="K666" s="29"/>
      <c r="L666" s="29"/>
      <c r="M666" s="10"/>
      <c r="N666" s="10"/>
      <c r="O666" s="29"/>
      <c r="P666" s="29"/>
      <c r="Q666" s="29"/>
      <c r="R666" s="29"/>
      <c r="S666" s="29"/>
      <c r="T666" s="29"/>
      <c r="U666" s="29"/>
      <c r="V666" s="10"/>
      <c r="W666" s="10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3"/>
      <c r="CO666" s="3"/>
      <c r="CP666" s="29"/>
    </row>
    <row r="667" spans="1:94" x14ac:dyDescent="0.25">
      <c r="A667" s="29"/>
      <c r="B667" s="3"/>
      <c r="C667" s="3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3"/>
      <c r="CO667" s="3"/>
      <c r="CP667" s="29"/>
    </row>
    <row r="668" spans="1:94" x14ac:dyDescent="0.25">
      <c r="A668" s="29"/>
      <c r="B668" s="3"/>
      <c r="C668" s="3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3"/>
      <c r="CO668" s="3"/>
      <c r="CP668" s="29"/>
    </row>
    <row r="669" spans="1:94" x14ac:dyDescent="0.25">
      <c r="A669" s="29"/>
      <c r="B669" s="3"/>
      <c r="C669" s="3"/>
      <c r="D669" s="29"/>
      <c r="E669" s="29"/>
      <c r="F669" s="29"/>
      <c r="G669" s="29"/>
      <c r="H669" s="29"/>
      <c r="I669" s="29"/>
      <c r="J669" s="29"/>
      <c r="K669" s="29"/>
      <c r="L669" s="29"/>
      <c r="M669" s="10"/>
      <c r="N669" s="10"/>
      <c r="O669" s="29"/>
      <c r="P669" s="29"/>
      <c r="Q669" s="29"/>
      <c r="R669" s="29"/>
      <c r="S669" s="29"/>
      <c r="T669" s="29"/>
      <c r="U669" s="29"/>
      <c r="V669" s="10"/>
      <c r="W669" s="10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3"/>
      <c r="CO669" s="3"/>
      <c r="CP669" s="29"/>
    </row>
    <row r="670" spans="1:94" x14ac:dyDescent="0.25">
      <c r="A670" s="29"/>
      <c r="B670" s="3"/>
      <c r="C670" s="3"/>
      <c r="D670" s="29"/>
      <c r="E670" s="29"/>
      <c r="F670" s="29"/>
      <c r="G670" s="29"/>
      <c r="H670" s="29"/>
      <c r="I670" s="29"/>
      <c r="J670" s="29"/>
      <c r="K670" s="29"/>
      <c r="L670" s="29"/>
      <c r="M670" s="10"/>
      <c r="N670" s="10"/>
      <c r="O670" s="29"/>
      <c r="P670" s="29"/>
      <c r="Q670" s="29"/>
      <c r="R670" s="29"/>
      <c r="S670" s="29"/>
      <c r="T670" s="29"/>
      <c r="U670" s="29"/>
      <c r="V670" s="10"/>
      <c r="W670" s="10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3"/>
      <c r="CO670" s="3"/>
      <c r="CP670" s="29"/>
    </row>
    <row r="671" spans="1:94" x14ac:dyDescent="0.25">
      <c r="A671" s="29"/>
      <c r="B671" s="3"/>
      <c r="C671" s="3"/>
      <c r="D671" s="29"/>
      <c r="E671" s="29"/>
      <c r="F671" s="29"/>
      <c r="G671" s="29"/>
      <c r="H671" s="29"/>
      <c r="I671" s="29"/>
      <c r="J671" s="29"/>
      <c r="K671" s="29"/>
      <c r="L671" s="29"/>
      <c r="M671" s="10"/>
      <c r="N671" s="10"/>
      <c r="O671" s="29"/>
      <c r="P671" s="29"/>
      <c r="Q671" s="29"/>
      <c r="R671" s="29"/>
      <c r="S671" s="29"/>
      <c r="T671" s="29"/>
      <c r="U671" s="29"/>
      <c r="V671" s="10"/>
      <c r="W671" s="10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3"/>
      <c r="CO671" s="3"/>
      <c r="CP671" s="29"/>
    </row>
    <row r="672" spans="1:94" x14ac:dyDescent="0.25">
      <c r="A672" s="29"/>
      <c r="B672" s="3"/>
      <c r="C672" s="3"/>
      <c r="D672" s="29"/>
      <c r="E672" s="29"/>
      <c r="F672" s="29"/>
      <c r="G672" s="29"/>
      <c r="H672" s="29"/>
      <c r="I672" s="29"/>
      <c r="J672" s="29"/>
      <c r="K672" s="29"/>
      <c r="L672" s="29"/>
      <c r="M672" s="10"/>
      <c r="N672" s="10"/>
      <c r="O672" s="29"/>
      <c r="P672" s="29"/>
      <c r="Q672" s="29"/>
      <c r="R672" s="29"/>
      <c r="S672" s="29"/>
      <c r="T672" s="29"/>
      <c r="U672" s="29"/>
      <c r="V672" s="10"/>
      <c r="W672" s="10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3"/>
      <c r="CO672" s="3"/>
      <c r="CP672" s="29"/>
    </row>
    <row r="673" spans="1:94" x14ac:dyDescent="0.25">
      <c r="A673" s="29"/>
      <c r="B673" s="3"/>
      <c r="C673" s="3"/>
      <c r="D673" s="29"/>
      <c r="E673" s="29"/>
      <c r="F673" s="29"/>
      <c r="G673" s="29"/>
      <c r="H673" s="29"/>
      <c r="I673" s="29"/>
      <c r="J673" s="29"/>
      <c r="K673" s="29"/>
      <c r="L673" s="29"/>
      <c r="M673" s="10"/>
      <c r="N673" s="10"/>
      <c r="O673" s="29"/>
      <c r="P673" s="29"/>
      <c r="Q673" s="29"/>
      <c r="R673" s="29"/>
      <c r="S673" s="29"/>
      <c r="T673" s="29"/>
      <c r="U673" s="29"/>
      <c r="V673" s="10"/>
      <c r="W673" s="10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3"/>
      <c r="CO673" s="3"/>
      <c r="CP673" s="29"/>
    </row>
    <row r="674" spans="1:94" x14ac:dyDescent="0.25">
      <c r="A674" s="29"/>
      <c r="B674" s="3"/>
      <c r="C674" s="3"/>
      <c r="D674" s="29"/>
      <c r="E674" s="29"/>
      <c r="F674" s="29"/>
      <c r="G674" s="29"/>
      <c r="H674" s="29"/>
      <c r="I674" s="29"/>
      <c r="J674" s="29"/>
      <c r="K674" s="29"/>
      <c r="L674" s="29"/>
      <c r="M674" s="10"/>
      <c r="N674" s="10"/>
      <c r="O674" s="29"/>
      <c r="P674" s="29"/>
      <c r="Q674" s="29"/>
      <c r="R674" s="29"/>
      <c r="S674" s="29"/>
      <c r="T674" s="29"/>
      <c r="U674" s="29"/>
      <c r="V674" s="10"/>
      <c r="W674" s="10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3"/>
      <c r="CO674" s="3"/>
      <c r="CP674" s="29"/>
    </row>
    <row r="675" spans="1:94" x14ac:dyDescent="0.25">
      <c r="A675" s="29"/>
      <c r="B675" s="3"/>
      <c r="C675" s="3"/>
      <c r="D675" s="29"/>
      <c r="E675" s="29"/>
      <c r="F675" s="29"/>
      <c r="G675" s="29"/>
      <c r="H675" s="29"/>
      <c r="I675" s="29"/>
      <c r="J675" s="29"/>
      <c r="K675" s="29"/>
      <c r="L675" s="29"/>
      <c r="M675" s="10"/>
      <c r="N675" s="10"/>
      <c r="O675" s="29"/>
      <c r="P675" s="29"/>
      <c r="Q675" s="29"/>
      <c r="R675" s="29"/>
      <c r="S675" s="29"/>
      <c r="T675" s="29"/>
      <c r="U675" s="29"/>
      <c r="V675" s="10"/>
      <c r="W675" s="10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3"/>
      <c r="CO675" s="3"/>
      <c r="CP675" s="29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Hidden_12</formula1>
    </dataValidation>
    <dataValidation type="list" allowBlank="1" showErrorMessage="1" sqref="L8:L16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2021-01-22T16:51:31Z</dcterms:modified>
</cp:coreProperties>
</file>